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bendoregon.sharepoint.com/sites/SoftwareStandardsCommittee/Shared Documents/General/Templates and TSC Documents/Scoring Documents/Vendor Technical Compliance Workbook Excel Templates/"/>
    </mc:Choice>
  </mc:AlternateContent>
  <xr:revisionPtr revIDLastSave="4" documentId="8_{B6A2FB7E-61FE-4B44-9BFF-048471E067D2}" xr6:coauthVersionLast="47" xr6:coauthVersionMax="47" xr10:uidLastSave="{0F03AAD4-8064-415C-A5E2-B711EA7E6751}"/>
  <bookViews>
    <workbookView xWindow="-108" yWindow="-108" windowWidth="23256" windowHeight="12576" activeTab="2" xr2:uid="{00000000-000D-0000-FFFF-FFFF00000000}"/>
  </bookViews>
  <sheets>
    <sheet name="Minimum Tech Rqmts" sheetId="3" r:id="rId1"/>
    <sheet name="Full Tech Rqmts" sheetId="4" r:id="rId2"/>
    <sheet name="Vendor Support" sheetId="5" r:id="rId3"/>
  </sheets>
  <definedNames>
    <definedName name="_xlnm.Print_Area" localSheetId="1">'Full Tech Rqmts'!$A$1:$C$44</definedName>
    <definedName name="_xlnm.Print_Area" localSheetId="2">'Vendor Support'!$A$1:$C$51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<sst xmlns="http://schemas.openxmlformats.org/spreadsheetml/2006/main" count="124" uniqueCount="112">
  <si>
    <t>Minimum Technical Requirements</t>
  </si>
  <si>
    <t>Comments</t>
  </si>
  <si>
    <r>
      <t>Vendor Name</t>
    </r>
    <r>
      <rPr>
        <sz val="20"/>
        <color rgb="FFC00000"/>
        <rFont val="Arial"/>
        <family val="2"/>
      </rPr>
      <t xml:space="preserve"> </t>
    </r>
  </si>
  <si>
    <r>
      <t xml:space="preserve">Objective: The product must meet the minimum technical requirements to be considered. 
Respond </t>
    </r>
    <r>
      <rPr>
        <i/>
        <u/>
        <sz val="11"/>
        <color theme="1"/>
        <rFont val="Arial"/>
        <family val="2"/>
      </rPr>
      <t>only</t>
    </r>
    <r>
      <rPr>
        <i/>
        <sz val="11"/>
        <color theme="1"/>
        <rFont val="Arial"/>
        <family val="2"/>
      </rPr>
      <t xml:space="preserve"> Yes, No, or N/A in column C. Comments are allowed in column D.</t>
    </r>
  </si>
  <si>
    <t>General Requirements</t>
  </si>
  <si>
    <t>Meets Requirement?</t>
  </si>
  <si>
    <t>The solution runs on the most currently supported release of Windows 10 Enterprise 64-bit. 
This applies to all applications, regardless of on-premise, installed application, or web-based.</t>
  </si>
  <si>
    <r>
      <t xml:space="preserve">City of Bend </t>
    </r>
    <r>
      <rPr>
        <b/>
        <u/>
        <sz val="11"/>
        <color rgb="FF000000"/>
        <rFont val="Arial"/>
        <family val="2"/>
      </rPr>
      <t>end user</t>
    </r>
    <r>
      <rPr>
        <sz val="11"/>
        <color rgb="FF000000"/>
        <rFont val="Arial"/>
        <family val="2"/>
      </rPr>
      <t xml:space="preserve"> accounts are unique to each individual user and </t>
    </r>
    <r>
      <rPr>
        <u/>
        <sz val="11"/>
        <color rgb="FF000000"/>
        <rFont val="Arial"/>
        <family val="2"/>
      </rPr>
      <t>are not</t>
    </r>
    <r>
      <rPr>
        <sz val="11"/>
        <color rgb="FF000000"/>
        <rFont val="Arial"/>
        <family val="2"/>
      </rPr>
      <t>: 
     - generic
     - shared
     - hard-coded
     - auto-logon</t>
    </r>
  </si>
  <si>
    <r>
      <rPr>
        <b/>
        <sz val="11"/>
        <color rgb="FF000000"/>
        <rFont val="Arial"/>
        <family val="2"/>
      </rPr>
      <t>End users</t>
    </r>
    <r>
      <rPr>
        <sz val="11"/>
        <color rgb="FF000000"/>
        <rFont val="Arial"/>
        <family val="2"/>
      </rPr>
      <t xml:space="preserve"> </t>
    </r>
    <r>
      <rPr>
        <u/>
        <sz val="11"/>
        <color rgb="FF000000"/>
        <rFont val="Arial"/>
        <family val="2"/>
      </rPr>
      <t>are not</t>
    </r>
    <r>
      <rPr>
        <sz val="11"/>
        <color rgb="FF000000"/>
        <rFont val="Arial"/>
        <family val="2"/>
      </rPr>
      <t xml:space="preserve"> required to be local Windows administrators to launch, use, or update the application. (We are making a distinction between end users and application administrators.)</t>
    </r>
  </si>
  <si>
    <t>Cloud Solution Requirements</t>
  </si>
  <si>
    <r>
      <t xml:space="preserve">If the solution provides email services, it </t>
    </r>
    <r>
      <rPr>
        <u/>
        <sz val="11"/>
        <color rgb="FF000000"/>
        <rFont val="Arial"/>
        <family val="2"/>
      </rPr>
      <t>does not</t>
    </r>
    <r>
      <rPr>
        <sz val="11"/>
        <color rgb="FF000000"/>
        <rFont val="Arial"/>
        <family val="2"/>
      </rPr>
      <t xml:space="preserve"> require the City of Bend to act as an SMTP relay.</t>
    </r>
  </si>
  <si>
    <t>On-Premise Solution Requirements</t>
  </si>
  <si>
    <r>
      <t xml:space="preserve">The </t>
    </r>
    <r>
      <rPr>
        <b/>
        <u/>
        <sz val="11"/>
        <color rgb="FF000000"/>
        <rFont val="Arial"/>
        <family val="2"/>
      </rPr>
      <t>application server</t>
    </r>
    <r>
      <rPr>
        <sz val="11"/>
        <color rgb="FF000000"/>
        <rFont val="Arial"/>
        <family val="2"/>
      </rPr>
      <t xml:space="preserve"> component runs on a current or most recent prior version of Windows Server Datacenter, Ubuntu server, or proprietary appliance.</t>
    </r>
  </si>
  <si>
    <r>
      <rPr>
        <b/>
        <u/>
        <sz val="11"/>
        <color rgb="FF000000"/>
        <rFont val="Arial"/>
        <family val="2"/>
      </rPr>
      <t>Virtualized</t>
    </r>
    <r>
      <rPr>
        <sz val="11"/>
        <color rgb="FF000000"/>
        <rFont val="Arial"/>
        <family val="2"/>
      </rPr>
      <t xml:space="preserve"> portions of the solution are supported on a current or most recent prior version of VMware vSphere.</t>
    </r>
  </si>
  <si>
    <r>
      <rPr>
        <b/>
        <u/>
        <sz val="11"/>
        <color rgb="FF000000"/>
        <rFont val="Arial"/>
        <family val="2"/>
      </rPr>
      <t>Virtualized</t>
    </r>
    <r>
      <rPr>
        <sz val="11"/>
        <color rgb="FF000000"/>
        <rFont val="Arial"/>
        <family val="2"/>
      </rPr>
      <t xml:space="preserve"> portions of the solution are compatible with native VMware vSphere virtualization features such as: vMotion, DRS, Fault Tolerance, or Snapshots.</t>
    </r>
  </si>
  <si>
    <t>The application supports a Windows Domain functional level of 2012 R2.</t>
  </si>
  <si>
    <t>Vendor Name</t>
  </si>
  <si>
    <t>Full Technical Requirements</t>
  </si>
  <si>
    <t>Objective: To better understand the application's compatibility with the City of Bend's information technology environment.</t>
  </si>
  <si>
    <t>System Architecture</t>
  </si>
  <si>
    <t>Response</t>
  </si>
  <si>
    <t xml:space="preserve">Identify the communication protocols and networking requirements that are required for implementation and operation of the proposed system. In the event that there are multiple communication systems and/or protocols available, list all options. </t>
  </si>
  <si>
    <t>Will you commit to running your solution on each future release of Windows Enterprise 64-bit within 12 months of its release date?</t>
  </si>
  <si>
    <t>If browser-based, does the application run on the latest version of Chromium-Based Edge?</t>
  </si>
  <si>
    <t>If browser-based, does the application run on Google Chrome without needing additional plug-ins?</t>
  </si>
  <si>
    <t>What database are you proposing?</t>
  </si>
  <si>
    <t>Does your proposal contain or envision the use of a data warehouse?  If yes, describe your data warehousing capabilities and architecture.</t>
  </si>
  <si>
    <t>Describe the system administration tools that are used to manage the application including any data archival tools, tools for managing application updates, online help management tools, etc.</t>
  </si>
  <si>
    <t xml:space="preserve">Describe the network management systems that either your system uses, interoperates/integrates with, or you recommend. Please specify. </t>
  </si>
  <si>
    <t>Describe what, if any, footprint (e.g. local software artifacts such as DLLs) exists on the user’s desktop.</t>
  </si>
  <si>
    <t>Describe the minimum hardware, software, storage, memory, operating system and other requirements for endpoints to access the application such that the City can determine the extent to which existing computers must be upgraded or replaced.</t>
  </si>
  <si>
    <t>Please describe the physical and technical preferences for a user acceptance testing (UAT) environment?</t>
  </si>
  <si>
    <t>Please link or attach the application installation guide and requirements for review.</t>
  </si>
  <si>
    <t>System Performance</t>
  </si>
  <si>
    <t>System availability must not impede the ability for departmental staff to perform their required job functions using the system. Will your system be available 99.5% of the time, except for planned downtime?</t>
  </si>
  <si>
    <t>Can you guarantee a 3-second maximum response time?</t>
  </si>
  <si>
    <t>What are your guarantees on system performance?</t>
  </si>
  <si>
    <t>Security</t>
  </si>
  <si>
    <t>Describe the identification and authorization capabilities of your proposed solution for users.</t>
  </si>
  <si>
    <t>For on-premise solutions, describe the permissions and security level of accounts necessary to perform administrative functions on servers. Are any administrative accounts generic, shared, hard-coded, or auto-logon?</t>
  </si>
  <si>
    <t>Describe how your system interoperates with Active Directory.</t>
  </si>
  <si>
    <t>Describe the security audit capabilities of your proposed solution.</t>
  </si>
  <si>
    <t>What functions does your proposed system have to protect the privacy of information designated “private” (e.g. personally identifiable, SSN, credit card, ACH, HIPAA, etc.) that it processes or stores?</t>
  </si>
  <si>
    <t>What will you do to address vulnerabilities in your product discovered subsequent to us deploying your code?  In what time interval will they be fixed (Critical &amp; non-critical)?  At what cost to the City?</t>
  </si>
  <si>
    <t>What is your process for notifying the customer and fixing bugs once they have been identified?</t>
  </si>
  <si>
    <t>Reporting</t>
  </si>
  <si>
    <t>Describe your application's reporting architecture.</t>
  </si>
  <si>
    <r>
      <t>List the 3</t>
    </r>
    <r>
      <rPr>
        <vertAlign val="superscript"/>
        <sz val="11"/>
        <rFont val="Calibri"/>
        <family val="2"/>
        <scheme val="minor"/>
      </rPr>
      <t>rd</t>
    </r>
    <r>
      <rPr>
        <sz val="11"/>
        <rFont val="Calibri"/>
        <family val="2"/>
        <scheme val="minor"/>
      </rPr>
      <t xml:space="preserve"> party reporting tools (e.g. Power BI, SSRS, etc.) that your solution supports connections from for direct access to the application data.  </t>
    </r>
  </si>
  <si>
    <t xml:space="preserve">If your proposal includes vendor hosting, describe the method for direct data access for reporting, data exports, etc.  Will the City be able to install server side reporting components to facilitate data reporting? </t>
  </si>
  <si>
    <t>Vendor Hosting Form</t>
  </si>
  <si>
    <t>Will your company host the solution or will this be managed by a third party and if so who is that third party?</t>
  </si>
  <si>
    <t>Where are the data center and storage facilities?</t>
  </si>
  <si>
    <t>Please provide the total number of clients and corresponding number of end-users of hosted solutions currently supported by your proposed solution.</t>
  </si>
  <si>
    <t>If the hosted solution sends email, who hosts the email infrastructure, the vendor, or the City of Bend?</t>
  </si>
  <si>
    <t>If the hosted solution requires City of Bend infrastructure to send email, does it use SMTP with modern authentication (OAuth 2.0)?</t>
  </si>
  <si>
    <t>How are hosted software applications deployed for use by numerous customers (dedicated servers for each hosted customer, or is a single set of applications utilized for all customers)?</t>
  </si>
  <si>
    <t xml:space="preserve">What system/application availability and response time will your proposed system meet? </t>
  </si>
  <si>
    <t>How do you track monthly usage for subscription-based services?</t>
  </si>
  <si>
    <t>How much notification will you give the City in advance of any scheduled downtime?</t>
  </si>
  <si>
    <t>Where would support be located for a client in Bend, OR?</t>
  </si>
  <si>
    <t>Please describe the minimum commitment term (in years) for a vendor-hosted option and note the term assumed for determining the proposed costs.</t>
  </si>
  <si>
    <t>Vendor Support</t>
  </si>
  <si>
    <t>Objective: To better understand the vendor's business model for customer service and support.</t>
  </si>
  <si>
    <t>Support and Maintenance</t>
  </si>
  <si>
    <t xml:space="preserve">Provide the minimum, maximum, and average response times (hours) provided as part of the basic support agreement and average response time for the past twelve (12) months by priority of your ticketing system.  </t>
  </si>
  <si>
    <t>Provide information on Help Desk services for technical support and end-users:</t>
  </si>
  <si>
    <t>a.  What are support hours for our time zone?  Specify days and hours.</t>
  </si>
  <si>
    <t>b.  What is the method to engage support and escalate issues?</t>
  </si>
  <si>
    <t>c.  How many people are on the support team?</t>
  </si>
  <si>
    <t>d.  Does the City have the ability to designate what staff members can contact you to seek support?</t>
  </si>
  <si>
    <t>e.  How are support cases tracked and progress communicated?</t>
  </si>
  <si>
    <t>Identify the party or business unit that is responsible for the support options provided above. The Vendor shall include information for a City-hosted versus a Vendor-hosted solution.</t>
  </si>
  <si>
    <t>Provide the following regarding the number of business staff the City should expect to be committed during implementation:</t>
  </si>
  <si>
    <t>a.  Role</t>
  </si>
  <si>
    <t>b.  Responsibility</t>
  </si>
  <si>
    <t xml:space="preserve">c.  Estimated time commitment in terms of FTE (full time equivalency) time </t>
  </si>
  <si>
    <t>For on-going (production) IT staff resources, please provide the following information:</t>
  </si>
  <si>
    <t>a.  Type of positions required (e.g., help desk, trainer, DBA, report developer, application support, system administrator, security administration, etc.)</t>
  </si>
  <si>
    <t>b.  Number of FTEs within each position</t>
  </si>
  <si>
    <t xml:space="preserve">c.  Estimated time commitment in terms of FTE time </t>
  </si>
  <si>
    <t>d.  Skill sets required for each position</t>
  </si>
  <si>
    <t>e.  Training required and whether the Vendor provides this training</t>
  </si>
  <si>
    <t>Do you need remote access to on-site solutions for support/maintenance?  The City of Bend requests remote access to the server for support and maintenance be performed via our Beyond Trust Privileged Remote Access solution. If this is not possible, please explain why and what solution you prefer to use?</t>
  </si>
  <si>
    <t>Describe licensing and maintenance needed to receive product support as well as updates and version releases.</t>
  </si>
  <si>
    <t>Do you have Oregon clients that are municipalities?  If so please name the customers.</t>
  </si>
  <si>
    <t>Will the vendor contractually agree to the following terms and conditions:</t>
  </si>
  <si>
    <t>Select Yes or No below:</t>
  </si>
  <si>
    <r>
      <t xml:space="preserve">Provide </t>
    </r>
    <r>
      <rPr>
        <u/>
        <sz val="11"/>
        <color rgb="FF000000"/>
        <rFont val="Arial"/>
        <family val="2"/>
      </rPr>
      <t>on-site</t>
    </r>
    <r>
      <rPr>
        <sz val="11"/>
        <color rgb="FF000000"/>
        <rFont val="Arial"/>
        <family val="2"/>
      </rPr>
      <t xml:space="preserve"> staff for training and implementation.</t>
    </r>
  </si>
  <si>
    <t>Non-performance hold-backs?</t>
  </si>
  <si>
    <t>Payment hold-backs until fully operational and formally accepted?</t>
  </si>
  <si>
    <t>Allow the City to approve Vendor staff assigned to help with implementation?</t>
  </si>
  <si>
    <t>One year warranty, during which the annual support conditions apply.  The first, annual support payment would occur after the warranty period expires.</t>
  </si>
  <si>
    <t>Software Updates and Distribution</t>
  </si>
  <si>
    <t>It is anticipated that all system updates and release patches will be downloadable from the Vendor’s web site. A cumulative patch process is desired. Provide information on how “server” and “client-side” software updates are received, processed and distributed to either the server and/or client environment, including but not limited to:</t>
  </si>
  <si>
    <t>a.  Backward version compatibility and support of back versions.</t>
  </si>
  <si>
    <t>b.  Timeframe/policy on moving to new versions.</t>
  </si>
  <si>
    <t>c.  Automatic product upgrades or on-demand.</t>
  </si>
  <si>
    <t>d.  Ease of implementation for City staff versus need to contract for services.</t>
  </si>
  <si>
    <t>e.  Use of Microsoft System Center Configuration Manager to deploy new versions and patches to servers and clients.</t>
  </si>
  <si>
    <t>Describe the product release cycle, including:</t>
  </si>
  <si>
    <t>a.  Frequency of upgrades/enhancements or new versions (major and minor version releases).</t>
  </si>
  <si>
    <t>b.  Contents of release.</t>
  </si>
  <si>
    <t>c.  How long release takes to implement.</t>
  </si>
  <si>
    <t>d.  Use of release notes.</t>
  </si>
  <si>
    <t>e.  Do we have any control over when we install updates/upgrades?</t>
  </si>
  <si>
    <t xml:space="preserve">Describe implementation services you provide. </t>
  </si>
  <si>
    <t>Describe the level of effort required from City staff for configuration during implementation. (i.e. 50% vendor 50% client)</t>
  </si>
  <si>
    <t>Describe your training options for regular users, for power users, and for technical support users.</t>
  </si>
  <si>
    <t>Customizations</t>
  </si>
  <si>
    <t>How does the Vendor define customization versus configuration?</t>
  </si>
  <si>
    <t>How can the City customize or configure the software directly without Vendor involvement?</t>
  </si>
  <si>
    <t>How are local customizations or configurations maintained when installing new releases of the Vendor’s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</si>
</sst>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family val="2"/>
    </font>
    <font>
      <b/>
      <sz val="12"/>
      <color theme="0"/>
      <name val="Arial"/>
      <family val="2"/>
    </font>
    <font>
      <sz val="12"/>
      <color rgb="FF000000"/>
      <name val="Arial"/>
      <family val="2"/>
    </font>
    <font>
      <i/>
      <sz val="11"/>
      <color theme="1"/>
      <name val="Arial"/>
      <family val="2"/>
    </font>
    <font>
      <b/>
      <sz val="11"/>
      <color rgb="FF000000"/>
      <name val="Arial"/>
      <family val="2"/>
    </font>
    <font>
      <sz val="11"/>
      <color rgb="FF000000"/>
      <name val="Arial"/>
      <family val="2"/>
    </font>
    <font>
      <sz val="11"/>
      <color rgb="FFFF0000"/>
      <name val="Calibri"/>
      <family val="2"/>
      <scheme val="minor"/>
    </font>
    <font>
      <sz val="11"/>
      <color theme="1"/>
      <name val="Arial"/>
      <family val="2"/>
    </font>
    <font>
      <sz val="8"/>
      <color theme="1"/>
      <name val="Calibri"/>
      <family val="2"/>
    </font>
    <font>
      <b/>
      <sz val="20"/>
      <name val="Calibri"/>
      <family val="2"/>
      <scheme val="minor"/>
    </font>
    <font>
      <sz val="20"/>
      <color rgb="FFC00000"/>
      <name val="Arial"/>
      <family val="2"/>
    </font>
    <font>
      <b/>
      <sz val="14"/>
      <color theme="0"/>
      <name val="Calibri"/>
      <family val="2"/>
      <scheme val="minor"/>
    </font>
    <font>
      <sz val="14"/>
      <color theme="1"/>
      <name val="Arial"/>
      <family val="2"/>
    </font>
    <font>
      <i/>
      <u/>
      <sz val="11"/>
      <color theme="1"/>
      <name val="Arial"/>
      <family val="2"/>
    </font>
    <font>
      <b/>
      <sz val="12"/>
      <name val="Calibri"/>
      <family val="2"/>
      <scheme val="minor"/>
    </font>
    <font>
      <b/>
      <u/>
      <sz val="11"/>
      <color rgb="FF000000"/>
      <name val="Arial"/>
      <family val="2"/>
    </font>
    <font>
      <u/>
      <sz val="11"/>
      <color rgb="FF000000"/>
      <name val="Arial"/>
      <family val="2"/>
    </font>
    <font>
      <sz val="11"/>
      <name val="Calibri"/>
      <family val="2"/>
      <scheme val="minor"/>
    </font>
    <font>
      <vertAlign val="superscript"/>
      <sz val="11"/>
      <name val="Calibri"/>
      <family val="2"/>
      <scheme val="minor"/>
    </font>
    <font>
      <b/>
      <sz val="12"/>
      <color rgb="FF000000"/>
      <name val="Calibri"/>
      <family val="2"/>
      <scheme val="minor"/>
    </font>
    <font>
      <sz val="11"/>
      <color rgb="FF000000"/>
      <name val="Calibri"/>
      <family val="2"/>
      <scheme val="minor"/>
    </font>
    <font>
      <sz val="11"/>
      <color rgb="FFFF0000"/>
      <name val="Arial"/>
      <family val="2"/>
    </font>
  </fonts>
  <fills count="5">
    <fill>
      <patternFill patternType="none"/>
    </fill>
    <fill>
      <patternFill patternType="gray125"/>
    </fill>
    <fill>
      <patternFill patternType="solid">
        <fgColor rgb="FF7E9E99"/>
        <bgColor indexed="64"/>
      </patternFill>
    </fill>
    <fill>
      <patternFill patternType="solid">
        <fgColor rgb="FF5A797B"/>
        <bgColor indexed="64"/>
      </patternFill>
    </fill>
    <fill>
      <patternFill patternType="solid">
        <fgColor rgb="FFCAD9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2" fillId="0" borderId="0" xfId="0" applyFont="1" applyAlignment="1">
      <alignment vertical="center" wrapText="1"/>
    </xf>
    <xf numFmtId="0" fontId="6" fillId="0" borderId="0" xfId="0" applyFont="1"/>
    <xf numFmtId="0" fontId="8" fillId="0" borderId="0" xfId="0" applyFont="1" applyAlignment="1">
      <alignment vertical="center"/>
    </xf>
    <xf numFmtId="0" fontId="14" fillId="4" borderId="1" xfId="0" applyFont="1" applyFill="1" applyBorder="1" applyAlignment="1">
      <alignment vertical="center" wrapText="1"/>
    </xf>
    <xf numFmtId="0" fontId="1"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pplyProtection="1">
      <alignment vertical="center"/>
      <protection locked="0"/>
    </xf>
    <xf numFmtId="0" fontId="7" fillId="0" borderId="0" xfId="0" applyFont="1"/>
    <xf numFmtId="0" fontId="7" fillId="0" borderId="1" xfId="0" applyFont="1" applyBorder="1" applyAlignment="1">
      <alignment horizontal="center" vertical="center" wrapText="1"/>
    </xf>
    <xf numFmtId="0" fontId="7" fillId="0" borderId="1" xfId="0" applyFont="1" applyBorder="1" applyAlignment="1" applyProtection="1">
      <alignment vertical="center" wrapText="1"/>
      <protection locked="0"/>
    </xf>
    <xf numFmtId="0" fontId="0" fillId="0" borderId="0" xfId="0" applyAlignment="1">
      <alignment horizontal="center" vertical="center" wrapText="1"/>
    </xf>
    <xf numFmtId="0" fontId="2" fillId="0" borderId="0" xfId="0" applyFont="1" applyAlignment="1">
      <alignment vertical="center"/>
    </xf>
    <xf numFmtId="0" fontId="0" fillId="0" borderId="0" xfId="0" applyAlignment="1">
      <alignmen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3" borderId="8"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2" fillId="3"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14" fillId="4" borderId="2" xfId="0" applyFont="1" applyFill="1" applyBorder="1" applyAlignment="1">
      <alignment vertical="center" wrapText="1"/>
    </xf>
    <xf numFmtId="0" fontId="14" fillId="4" borderId="3" xfId="0" applyFont="1" applyFill="1" applyBorder="1" applyAlignment="1">
      <alignment vertical="center" wrapText="1"/>
    </xf>
    <xf numFmtId="0" fontId="17" fillId="0" borderId="0" xfId="0" applyFont="1"/>
    <xf numFmtId="0" fontId="11" fillId="3" borderId="9" xfId="0" applyFont="1" applyFill="1" applyBorder="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5" fillId="0" borderId="3" xfId="0" applyFont="1" applyBorder="1" applyAlignment="1">
      <alignment vertical="center" wrapText="1"/>
    </xf>
    <xf numFmtId="0" fontId="19" fillId="4"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indent="3"/>
    </xf>
    <xf numFmtId="0" fontId="20" fillId="0" borderId="0" xfId="0" applyFont="1" applyAlignment="1">
      <alignment vertical="center" wrapText="1"/>
    </xf>
    <xf numFmtId="0" fontId="6" fillId="0" borderId="0" xfId="0" applyFont="1" applyAlignment="1">
      <alignment vertical="center" wrapText="1"/>
    </xf>
    <xf numFmtId="0" fontId="20"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20" fillId="0" borderId="14" xfId="0" applyFont="1" applyBorder="1" applyAlignment="1">
      <alignment vertical="center" wrapText="1"/>
    </xf>
    <xf numFmtId="0" fontId="21" fillId="0" borderId="1" xfId="0" applyFont="1" applyBorder="1" applyAlignment="1">
      <alignment vertical="center" wrapText="1"/>
    </xf>
    <xf numFmtId="0" fontId="5" fillId="0" borderId="1" xfId="0" applyFont="1" applyBorder="1" applyAlignment="1">
      <alignment horizontal="center" vertical="center" wrapText="1"/>
    </xf>
    <xf numFmtId="0" fontId="20" fillId="0" borderId="0" xfId="0" applyFont="1" applyAlignment="1">
      <alignment vertical="center"/>
    </xf>
  </cellXfs>
  <cellStyles count="1">
    <cellStyle name="Normal" xfId="0" builtinId="0"/>
  </cellStyles>
  <dxfs count="1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rgb="FFFFFF00"/>
      </font>
      <fill>
        <patternFill>
          <fgColor indexed="64"/>
          <bgColor rgb="FFBF311A"/>
        </patternFill>
      </fill>
    </dxf>
    <dxf>
      <font>
        <b/>
        <i val="0"/>
        <color rgb="FFFFFF00"/>
      </font>
      <fill>
        <patternFill>
          <bgColor rgb="FFFF0000"/>
        </patternFill>
      </fill>
    </dxf>
    <dxf>
      <font>
        <color rgb="FFFFFF00"/>
      </font>
      <fill>
        <patternFill>
          <fgColor indexed="64"/>
          <bgColor rgb="FFBF311A"/>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rgb="FFFFFF00"/>
      </font>
      <fill>
        <patternFill>
          <fgColor indexed="64"/>
          <bgColor rgb="FFBF311A"/>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492C-9653-496A-9389-50EB6BDEF274}">
  <sheetPr>
    <tabColor rgb="FFC00000"/>
  </sheetPr>
  <dimension ref="A1:E23"/>
  <sheetViews>
    <sheetView showGridLines="0" zoomScaleNormal="100" workbookViewId="0">
      <pane ySplit="3" topLeftCell="A4" activePane="bottomLeft" state="frozen"/>
      <selection pane="bottomLeft" activeCell="D5" sqref="D5"/>
    </sheetView>
  </sheetViews>
  <sheetFormatPr defaultRowHeight="15" x14ac:dyDescent="0.25"/>
  <cols>
    <col min="1" max="1" width="3.6328125" customWidth="1"/>
    <col min="2" max="2" width="80.6328125" customWidth="1"/>
    <col min="3" max="3" width="13.08984375" customWidth="1"/>
    <col min="4" max="4" width="27.36328125" customWidth="1"/>
    <col min="5" max="5" width="22.81640625" customWidth="1"/>
  </cols>
  <sheetData>
    <row r="1" spans="1:5" ht="25.8" x14ac:dyDescent="0.25">
      <c r="A1" s="15" t="s">
        <v>2</v>
      </c>
      <c r="B1" s="16"/>
      <c r="C1" s="16"/>
      <c r="D1" s="17"/>
    </row>
    <row r="2" spans="1:5" ht="18" x14ac:dyDescent="0.25">
      <c r="A2" s="18" t="s">
        <v>0</v>
      </c>
      <c r="B2" s="19"/>
      <c r="C2" s="19"/>
      <c r="D2" s="20"/>
    </row>
    <row r="3" spans="1:5" ht="30.6" customHeight="1" x14ac:dyDescent="0.25">
      <c r="A3" s="21" t="s">
        <v>3</v>
      </c>
      <c r="B3" s="21"/>
      <c r="C3" s="21"/>
      <c r="D3" s="21"/>
    </row>
    <row r="4" spans="1:5" s="5" customFormat="1" ht="31.2" x14ac:dyDescent="0.3">
      <c r="A4" s="22" t="s">
        <v>4</v>
      </c>
      <c r="B4" s="23"/>
      <c r="C4" s="4" t="s">
        <v>5</v>
      </c>
      <c r="D4" s="4" t="s">
        <v>1</v>
      </c>
    </row>
    <row r="5" spans="1:5" s="9" customFormat="1" ht="27.6" x14ac:dyDescent="0.3">
      <c r="A5" s="6">
        <v>1</v>
      </c>
      <c r="B5" s="7" t="s">
        <v>6</v>
      </c>
      <c r="C5" s="8"/>
      <c r="D5" s="8"/>
      <c r="E5" s="2"/>
    </row>
    <row r="6" spans="1:5" s="9" customFormat="1" ht="69" x14ac:dyDescent="0.3">
      <c r="A6" s="6">
        <v>2</v>
      </c>
      <c r="B6" s="7" t="s">
        <v>7</v>
      </c>
      <c r="C6" s="8"/>
      <c r="D6" s="8"/>
      <c r="E6" s="2"/>
    </row>
    <row r="7" spans="1:5" s="9" customFormat="1" ht="27.6" x14ac:dyDescent="0.3">
      <c r="A7" s="6">
        <v>3</v>
      </c>
      <c r="B7" s="7" t="s">
        <v>8</v>
      </c>
      <c r="C7" s="8"/>
      <c r="D7" s="8"/>
      <c r="E7" s="2"/>
    </row>
    <row r="8" spans="1:5" s="5" customFormat="1" ht="31.2" x14ac:dyDescent="0.3">
      <c r="A8" s="22" t="s">
        <v>9</v>
      </c>
      <c r="B8" s="23"/>
      <c r="C8" s="4" t="s">
        <v>5</v>
      </c>
      <c r="D8" s="4" t="s">
        <v>1</v>
      </c>
    </row>
    <row r="9" spans="1:5" s="9" customFormat="1" ht="15.6" customHeight="1" x14ac:dyDescent="0.25">
      <c r="A9" s="6">
        <v>4</v>
      </c>
      <c r="B9" s="7" t="s">
        <v>10</v>
      </c>
      <c r="C9" s="8"/>
      <c r="D9" s="8"/>
    </row>
    <row r="10" spans="1:5" s="5" customFormat="1" ht="31.2" x14ac:dyDescent="0.3">
      <c r="A10" s="22" t="s">
        <v>11</v>
      </c>
      <c r="B10" s="23"/>
      <c r="C10" s="4" t="s">
        <v>5</v>
      </c>
      <c r="D10" s="4" t="s">
        <v>1</v>
      </c>
    </row>
    <row r="11" spans="1:5" s="9" customFormat="1" ht="27.6" x14ac:dyDescent="0.25">
      <c r="A11" s="10">
        <v>5</v>
      </c>
      <c r="B11" s="7" t="s">
        <v>12</v>
      </c>
      <c r="C11" s="8"/>
      <c r="D11" s="8"/>
    </row>
    <row r="12" spans="1:5" s="9" customFormat="1" ht="27.6" x14ac:dyDescent="0.25">
      <c r="A12" s="10">
        <v>6</v>
      </c>
      <c r="B12" s="7" t="s">
        <v>13</v>
      </c>
      <c r="C12" s="8"/>
      <c r="D12" s="11"/>
    </row>
    <row r="13" spans="1:5" s="9" customFormat="1" ht="27.6" x14ac:dyDescent="0.3">
      <c r="A13" s="10">
        <v>7</v>
      </c>
      <c r="B13" s="7" t="s">
        <v>14</v>
      </c>
      <c r="C13" s="8"/>
      <c r="D13" s="11"/>
      <c r="E13" s="2"/>
    </row>
    <row r="14" spans="1:5" s="9" customFormat="1" ht="13.8" x14ac:dyDescent="0.25">
      <c r="A14" s="10">
        <v>8</v>
      </c>
      <c r="B14" s="7" t="s">
        <v>15</v>
      </c>
      <c r="C14" s="8"/>
      <c r="D14" s="11"/>
    </row>
    <row r="15" spans="1:5" x14ac:dyDescent="0.25">
      <c r="A15" s="12"/>
      <c r="B15" s="1"/>
      <c r="C15" s="13"/>
      <c r="D15" s="13"/>
    </row>
    <row r="16" spans="1:5" x14ac:dyDescent="0.25">
      <c r="A16" s="12"/>
      <c r="B16" s="1"/>
      <c r="C16" s="13"/>
      <c r="D16" s="13"/>
    </row>
    <row r="17" spans="1:4" x14ac:dyDescent="0.25">
      <c r="A17" s="12"/>
      <c r="B17" s="1"/>
      <c r="C17" s="13"/>
      <c r="D17" s="13"/>
    </row>
    <row r="18" spans="1:4" x14ac:dyDescent="0.25">
      <c r="A18" s="12"/>
      <c r="B18" s="1"/>
      <c r="C18" s="13"/>
      <c r="D18" s="13"/>
    </row>
    <row r="19" spans="1:4" x14ac:dyDescent="0.25">
      <c r="A19" s="12"/>
      <c r="B19" s="1"/>
      <c r="C19" s="13"/>
      <c r="D19" s="14"/>
    </row>
    <row r="20" spans="1:4" x14ac:dyDescent="0.25">
      <c r="A20" s="12"/>
      <c r="B20" s="1"/>
      <c r="C20" s="13"/>
      <c r="D20" s="13"/>
    </row>
    <row r="21" spans="1:4" x14ac:dyDescent="0.25">
      <c r="A21" s="3"/>
    </row>
    <row r="22" spans="1:4" x14ac:dyDescent="0.25">
      <c r="B22" s="1"/>
    </row>
    <row r="23" spans="1:4" x14ac:dyDescent="0.25">
      <c r="B23" s="1"/>
    </row>
  </sheetData>
  <sheetProtection selectLockedCells="1"/>
  <protectedRanges>
    <protectedRange sqref="D2" name="Range1_3_1"/>
    <protectedRange sqref="D3" name="Range1_5_1"/>
  </protectedRanges>
  <mergeCells count="6">
    <mergeCell ref="A10:B10"/>
    <mergeCell ref="A1:D1"/>
    <mergeCell ref="A2:D2"/>
    <mergeCell ref="A3:D3"/>
    <mergeCell ref="A4:B4"/>
    <mergeCell ref="A8:B8"/>
  </mergeCells>
  <conditionalFormatting sqref="A3:D3">
    <cfRule type="containsText" dxfId="11" priority="4" operator="containsText" text="Replace this text with the Vendors name">
      <formula>NOT(ISERROR(SEARCH("Replace this text with the Vendors name",A3)))</formula>
    </cfRule>
  </conditionalFormatting>
  <conditionalFormatting sqref="A1:D1">
    <cfRule type="cellIs" dxfId="10" priority="3" operator="equal">
      <formula>"Replace this text with vendor name in the first module."</formula>
    </cfRule>
  </conditionalFormatting>
  <conditionalFormatting sqref="A1:D1">
    <cfRule type="containsText" dxfId="9" priority="2" operator="containsText" text="Replace this text with the Vendors name">
      <formula>NOT(ISERROR(SEARCH("Replace this text with the Vendors name",A1)))</formula>
    </cfRule>
  </conditionalFormatting>
  <conditionalFormatting sqref="A2:C2">
    <cfRule type="containsText" dxfId="8" priority="1" operator="containsText" text="Replace this text with the Vendors name">
      <formula>NOT(ISERROR(SEARCH("Replace this text with the Vendors name",A2)))</formula>
    </cfRule>
  </conditionalFormatting>
  <dataValidations count="1">
    <dataValidation type="list" allowBlank="1" showInputMessage="1" showErrorMessage="1" sqref="C5:C7 C9 C11:C14" xr:uid="{FC0C18BF-F180-4BC0-AEAA-0D2FB96A2A4D}">
      <formula1>"Yes,No,N/A"</formula1>
    </dataValidation>
  </dataValidations>
  <pageMargins left="0.7" right="0.7" top="0.75" bottom="0.75" header="0.3" footer="0.3"/>
  <pageSetup paperSize="5"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C7FC-BDC0-4102-8A62-1B425A4043A3}">
  <sheetPr>
    <tabColor rgb="FF00B050"/>
  </sheetPr>
  <dimension ref="A1:C44"/>
  <sheetViews>
    <sheetView showGridLines="0" zoomScaleNormal="100" workbookViewId="0">
      <pane ySplit="3" topLeftCell="A4" activePane="bottomLeft" state="frozen"/>
      <selection pane="bottomLeft" activeCell="C37" sqref="C37:C38"/>
    </sheetView>
  </sheetViews>
  <sheetFormatPr defaultColWidth="8.90625" defaultRowHeight="14.4" x14ac:dyDescent="0.3"/>
  <cols>
    <col min="1" max="1" width="3.6328125" style="24" customWidth="1"/>
    <col min="2" max="2" width="80.6328125" style="24" customWidth="1"/>
    <col min="3" max="3" width="40.6328125" style="24" customWidth="1"/>
    <col min="4" max="16384" width="8.90625" style="24"/>
  </cols>
  <sheetData>
    <row r="1" spans="1:3" ht="25.8" x14ac:dyDescent="0.3">
      <c r="A1" s="15" t="s">
        <v>16</v>
      </c>
      <c r="B1" s="16"/>
      <c r="C1" s="16"/>
    </row>
    <row r="2" spans="1:3" ht="18" x14ac:dyDescent="0.3">
      <c r="A2" s="25" t="s">
        <v>17</v>
      </c>
      <c r="B2" s="26"/>
      <c r="C2" s="26"/>
    </row>
    <row r="3" spans="1:3" x14ac:dyDescent="0.3">
      <c r="A3" s="21" t="s">
        <v>18</v>
      </c>
      <c r="B3" s="21"/>
      <c r="C3" s="21"/>
    </row>
    <row r="4" spans="1:3" ht="15.6" x14ac:dyDescent="0.3">
      <c r="A4" s="22" t="s">
        <v>19</v>
      </c>
      <c r="B4" s="23"/>
      <c r="C4" s="4" t="s">
        <v>20</v>
      </c>
    </row>
    <row r="5" spans="1:3" ht="41.4" x14ac:dyDescent="0.3">
      <c r="A5" s="6">
        <v>1</v>
      </c>
      <c r="B5" s="7" t="s">
        <v>21</v>
      </c>
      <c r="C5" s="7"/>
    </row>
    <row r="6" spans="1:3" ht="27.6" x14ac:dyDescent="0.3">
      <c r="A6" s="6">
        <v>2</v>
      </c>
      <c r="B6" s="7" t="s">
        <v>22</v>
      </c>
      <c r="C6" s="7"/>
    </row>
    <row r="7" spans="1:3" x14ac:dyDescent="0.3">
      <c r="A7" s="6">
        <v>3</v>
      </c>
      <c r="B7" s="7" t="s">
        <v>23</v>
      </c>
      <c r="C7" s="7"/>
    </row>
    <row r="8" spans="1:3" x14ac:dyDescent="0.3">
      <c r="A8" s="6">
        <v>4</v>
      </c>
      <c r="B8" s="7" t="s">
        <v>24</v>
      </c>
      <c r="C8" s="7"/>
    </row>
    <row r="9" spans="1:3" x14ac:dyDescent="0.3">
      <c r="A9" s="6">
        <v>5</v>
      </c>
      <c r="B9" s="7" t="s">
        <v>25</v>
      </c>
      <c r="C9" s="7"/>
    </row>
    <row r="10" spans="1:3" ht="27.6" x14ac:dyDescent="0.3">
      <c r="A10" s="6">
        <v>6</v>
      </c>
      <c r="B10" s="7" t="s">
        <v>26</v>
      </c>
      <c r="C10" s="7"/>
    </row>
    <row r="11" spans="1:3" ht="27.6" x14ac:dyDescent="0.3">
      <c r="A11" s="6">
        <v>7</v>
      </c>
      <c r="B11" s="7" t="s">
        <v>27</v>
      </c>
      <c r="C11" s="7"/>
    </row>
    <row r="12" spans="1:3" ht="27.6" x14ac:dyDescent="0.3">
      <c r="A12" s="6">
        <v>8</v>
      </c>
      <c r="B12" s="7" t="s">
        <v>28</v>
      </c>
      <c r="C12" s="7"/>
    </row>
    <row r="13" spans="1:3" x14ac:dyDescent="0.3">
      <c r="A13" s="6">
        <v>9</v>
      </c>
      <c r="B13" s="7" t="s">
        <v>29</v>
      </c>
      <c r="C13" s="7"/>
    </row>
    <row r="14" spans="1:3" ht="41.4" x14ac:dyDescent="0.3">
      <c r="A14" s="6">
        <v>10</v>
      </c>
      <c r="B14" s="7" t="s">
        <v>30</v>
      </c>
      <c r="C14" s="7"/>
    </row>
    <row r="15" spans="1:3" x14ac:dyDescent="0.3">
      <c r="A15" s="6">
        <v>11</v>
      </c>
      <c r="B15" s="7" t="s">
        <v>31</v>
      </c>
      <c r="C15" s="7"/>
    </row>
    <row r="16" spans="1:3" x14ac:dyDescent="0.3">
      <c r="A16" s="6">
        <v>12</v>
      </c>
      <c r="B16" s="27" t="s">
        <v>32</v>
      </c>
      <c r="C16" s="7"/>
    </row>
    <row r="17" spans="1:3" ht="15.6" x14ac:dyDescent="0.3">
      <c r="A17" s="22" t="s">
        <v>33</v>
      </c>
      <c r="B17" s="23"/>
      <c r="C17" s="4" t="s">
        <v>20</v>
      </c>
    </row>
    <row r="18" spans="1:3" ht="27.6" x14ac:dyDescent="0.3">
      <c r="A18" s="6">
        <v>13</v>
      </c>
      <c r="B18" s="7" t="s">
        <v>34</v>
      </c>
      <c r="C18" s="7"/>
    </row>
    <row r="19" spans="1:3" x14ac:dyDescent="0.3">
      <c r="A19" s="6">
        <v>14</v>
      </c>
      <c r="B19" s="7" t="s">
        <v>35</v>
      </c>
      <c r="C19" s="7"/>
    </row>
    <row r="20" spans="1:3" x14ac:dyDescent="0.3">
      <c r="A20" s="6">
        <v>15</v>
      </c>
      <c r="B20" s="7" t="s">
        <v>36</v>
      </c>
      <c r="C20" s="7"/>
    </row>
    <row r="21" spans="1:3" ht="15.6" x14ac:dyDescent="0.3">
      <c r="A21" s="22" t="s">
        <v>37</v>
      </c>
      <c r="B21" s="23"/>
      <c r="C21" s="4" t="s">
        <v>20</v>
      </c>
    </row>
    <row r="22" spans="1:3" x14ac:dyDescent="0.3">
      <c r="A22" s="6">
        <v>16</v>
      </c>
      <c r="B22" s="7" t="s">
        <v>38</v>
      </c>
      <c r="C22" s="7"/>
    </row>
    <row r="23" spans="1:3" ht="41.4" x14ac:dyDescent="0.3">
      <c r="A23" s="6">
        <v>17</v>
      </c>
      <c r="B23" s="7" t="s">
        <v>39</v>
      </c>
      <c r="C23" s="7"/>
    </row>
    <row r="24" spans="1:3" x14ac:dyDescent="0.3">
      <c r="A24" s="6">
        <v>18</v>
      </c>
      <c r="B24" s="7" t="s">
        <v>40</v>
      </c>
      <c r="C24" s="7"/>
    </row>
    <row r="25" spans="1:3" x14ac:dyDescent="0.3">
      <c r="A25" s="6">
        <v>19</v>
      </c>
      <c r="B25" s="7" t="s">
        <v>41</v>
      </c>
      <c r="C25" s="7"/>
    </row>
    <row r="26" spans="1:3" ht="27.6" x14ac:dyDescent="0.3">
      <c r="A26" s="6">
        <v>20</v>
      </c>
      <c r="B26" s="7" t="s">
        <v>42</v>
      </c>
      <c r="C26" s="7"/>
    </row>
    <row r="27" spans="1:3" ht="27.6" x14ac:dyDescent="0.3">
      <c r="A27" s="6">
        <v>21</v>
      </c>
      <c r="B27" s="7" t="s">
        <v>43</v>
      </c>
      <c r="C27" s="7"/>
    </row>
    <row r="28" spans="1:3" x14ac:dyDescent="0.3">
      <c r="A28" s="6">
        <v>22</v>
      </c>
      <c r="B28" s="7" t="s">
        <v>44</v>
      </c>
      <c r="C28" s="7"/>
    </row>
    <row r="29" spans="1:3" ht="15.6" x14ac:dyDescent="0.3">
      <c r="A29" s="22" t="s">
        <v>45</v>
      </c>
      <c r="B29" s="23"/>
      <c r="C29" s="4" t="s">
        <v>20</v>
      </c>
    </row>
    <row r="30" spans="1:3" x14ac:dyDescent="0.3">
      <c r="A30" s="6">
        <v>23</v>
      </c>
      <c r="B30" s="7" t="s">
        <v>46</v>
      </c>
      <c r="C30" s="7"/>
    </row>
    <row r="31" spans="1:3" ht="30.6" x14ac:dyDescent="0.3">
      <c r="A31" s="6">
        <v>24</v>
      </c>
      <c r="B31" s="7" t="s">
        <v>47</v>
      </c>
      <c r="C31" s="7"/>
    </row>
    <row r="32" spans="1:3" ht="27.6" x14ac:dyDescent="0.3">
      <c r="A32" s="6">
        <v>25</v>
      </c>
      <c r="B32" s="7" t="s">
        <v>48</v>
      </c>
      <c r="C32" s="7"/>
    </row>
    <row r="33" spans="1:3" ht="15.6" x14ac:dyDescent="0.3">
      <c r="A33" s="22" t="s">
        <v>49</v>
      </c>
      <c r="B33" s="23"/>
      <c r="C33" s="4" t="s">
        <v>20</v>
      </c>
    </row>
    <row r="34" spans="1:3" x14ac:dyDescent="0.3">
      <c r="A34" s="6">
        <v>26</v>
      </c>
      <c r="B34" s="7" t="s">
        <v>50</v>
      </c>
      <c r="C34" s="7"/>
    </row>
    <row r="35" spans="1:3" x14ac:dyDescent="0.3">
      <c r="A35" s="6">
        <v>27</v>
      </c>
      <c r="B35" s="7" t="s">
        <v>51</v>
      </c>
      <c r="C35" s="7"/>
    </row>
    <row r="36" spans="1:3" ht="27.6" x14ac:dyDescent="0.3">
      <c r="A36" s="6">
        <v>28</v>
      </c>
      <c r="B36" s="7" t="s">
        <v>52</v>
      </c>
      <c r="C36" s="7"/>
    </row>
    <row r="37" spans="1:3" x14ac:dyDescent="0.3">
      <c r="A37" s="6">
        <v>29</v>
      </c>
      <c r="B37" s="7" t="s">
        <v>53</v>
      </c>
      <c r="C37" s="7"/>
    </row>
    <row r="38" spans="1:3" ht="27.6" x14ac:dyDescent="0.3">
      <c r="A38" s="6">
        <v>30</v>
      </c>
      <c r="B38" s="7" t="s">
        <v>54</v>
      </c>
      <c r="C38" s="7"/>
    </row>
    <row r="39" spans="1:3" ht="27.6" x14ac:dyDescent="0.3">
      <c r="A39" s="6">
        <v>31</v>
      </c>
      <c r="B39" s="7" t="s">
        <v>55</v>
      </c>
      <c r="C39" s="7"/>
    </row>
    <row r="40" spans="1:3" x14ac:dyDescent="0.3">
      <c r="A40" s="6">
        <v>32</v>
      </c>
      <c r="B40" s="7" t="s">
        <v>56</v>
      </c>
      <c r="C40" s="7"/>
    </row>
    <row r="41" spans="1:3" x14ac:dyDescent="0.3">
      <c r="A41" s="6">
        <v>33</v>
      </c>
      <c r="B41" s="7" t="s">
        <v>57</v>
      </c>
      <c r="C41" s="7"/>
    </row>
    <row r="42" spans="1:3" x14ac:dyDescent="0.3">
      <c r="A42" s="6">
        <v>34</v>
      </c>
      <c r="B42" s="7" t="s">
        <v>58</v>
      </c>
      <c r="C42" s="7"/>
    </row>
    <row r="43" spans="1:3" x14ac:dyDescent="0.3">
      <c r="A43" s="6">
        <v>35</v>
      </c>
      <c r="B43" s="7" t="s">
        <v>59</v>
      </c>
      <c r="C43" s="7"/>
    </row>
    <row r="44" spans="1:3" ht="27.6" x14ac:dyDescent="0.3">
      <c r="A44" s="6">
        <v>36</v>
      </c>
      <c r="B44" s="7" t="s">
        <v>60</v>
      </c>
      <c r="C44" s="7"/>
    </row>
  </sheetData>
  <protectedRanges>
    <protectedRange sqref="A1 C1" name="Range3_1_2"/>
  </protectedRanges>
  <mergeCells count="8">
    <mergeCell ref="A29:B29"/>
    <mergeCell ref="A33:B33"/>
    <mergeCell ref="A1:C1"/>
    <mergeCell ref="A2:C2"/>
    <mergeCell ref="A3:C3"/>
    <mergeCell ref="A4:B4"/>
    <mergeCell ref="A17:B17"/>
    <mergeCell ref="A21:B21"/>
  </mergeCells>
  <conditionalFormatting sqref="A2">
    <cfRule type="containsText" dxfId="7" priority="4" operator="containsText" text="Replace this text with the Vendors name">
      <formula>NOT(ISERROR(SEARCH("Replace this text with the Vendors name",A2)))</formula>
    </cfRule>
  </conditionalFormatting>
  <conditionalFormatting sqref="A3">
    <cfRule type="containsText" dxfId="6" priority="3" operator="containsText" text="Replace this text with the Vendors name">
      <formula>NOT(ISERROR(SEARCH("Replace this text with the Vendors name",A3)))</formula>
    </cfRule>
  </conditionalFormatting>
  <conditionalFormatting sqref="A1:C1">
    <cfRule type="cellIs" dxfId="5" priority="2" operator="equal">
      <formula>"Replace this text with vendor name in the first module."</formula>
    </cfRule>
  </conditionalFormatting>
  <conditionalFormatting sqref="A1:C1">
    <cfRule type="containsText" dxfId="4" priority="1" operator="containsText" text="Replace this text with the Vendors name">
      <formula>NOT(ISERROR(SEARCH("Replace this text with the Vendors name",A1)))</formula>
    </cfRule>
  </conditionalFormatting>
  <pageMargins left="0.7" right="0.7" top="0.75" bottom="0.75" header="0.3" footer="0.3"/>
  <pageSetup paperSize="5" scale="49" orientation="landscape" horizontalDpi="4294967293" verticalDpi="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9146-E434-4E3E-8F6B-F94DD895974D}">
  <sheetPr>
    <tabColor rgb="FF0070C0"/>
  </sheetPr>
  <dimension ref="A1:XEY53"/>
  <sheetViews>
    <sheetView showGridLines="0" tabSelected="1" zoomScaleNormal="100" workbookViewId="0">
      <pane ySplit="3" topLeftCell="A6" activePane="bottomLeft" state="frozen"/>
      <selection pane="bottomLeft" activeCell="B23" sqref="B23"/>
    </sheetView>
  </sheetViews>
  <sheetFormatPr defaultRowHeight="15" x14ac:dyDescent="0.25"/>
  <cols>
    <col min="1" max="1" width="3.6328125" customWidth="1"/>
    <col min="2" max="2" width="80.6328125" customWidth="1"/>
    <col min="3" max="3" width="40.6328125" customWidth="1"/>
  </cols>
  <sheetData>
    <row r="1" spans="1:16379" ht="25.8" x14ac:dyDescent="0.25">
      <c r="A1" s="15" t="s">
        <v>16</v>
      </c>
      <c r="B1" s="16"/>
      <c r="C1" s="16"/>
    </row>
    <row r="2" spans="1:16379" ht="18" x14ac:dyDescent="0.25">
      <c r="A2" s="25" t="s">
        <v>61</v>
      </c>
      <c r="B2" s="26"/>
      <c r="C2" s="26"/>
    </row>
    <row r="3" spans="1:16379" x14ac:dyDescent="0.25">
      <c r="A3" s="21" t="s">
        <v>62</v>
      </c>
      <c r="B3" s="21"/>
      <c r="C3" s="21"/>
    </row>
    <row r="4" spans="1:16379" ht="15.6" x14ac:dyDescent="0.25">
      <c r="A4" s="22" t="s">
        <v>63</v>
      </c>
      <c r="B4" s="23"/>
      <c r="C4" s="28" t="s">
        <v>20</v>
      </c>
    </row>
    <row r="5" spans="1:16379" ht="27.6" x14ac:dyDescent="0.25">
      <c r="A5" s="6">
        <v>1</v>
      </c>
      <c r="B5" s="7" t="s">
        <v>64</v>
      </c>
      <c r="C5" s="7"/>
    </row>
    <row r="6" spans="1:16379" x14ac:dyDescent="0.25">
      <c r="A6" s="29">
        <v>2</v>
      </c>
      <c r="B6" s="7" t="s">
        <v>65</v>
      </c>
      <c r="C6" s="7"/>
    </row>
    <row r="7" spans="1:16379" x14ac:dyDescent="0.25">
      <c r="A7" s="29"/>
      <c r="B7" s="30" t="s">
        <v>66</v>
      </c>
      <c r="C7" s="7"/>
    </row>
    <row r="8" spans="1:16379" x14ac:dyDescent="0.25">
      <c r="A8" s="29"/>
      <c r="B8" s="30" t="s">
        <v>67</v>
      </c>
      <c r="C8" s="7"/>
    </row>
    <row r="9" spans="1:16379" x14ac:dyDescent="0.25">
      <c r="A9" s="29"/>
      <c r="B9" s="30" t="s">
        <v>68</v>
      </c>
      <c r="C9" s="7"/>
    </row>
    <row r="10" spans="1:16379" ht="15.6" thickBot="1" x14ac:dyDescent="0.3">
      <c r="A10" s="29"/>
      <c r="B10" s="30" t="s">
        <v>69</v>
      </c>
      <c r="C10" s="7"/>
    </row>
    <row r="11" spans="1:16379" ht="15.6" thickBot="1" x14ac:dyDescent="0.3">
      <c r="A11" s="29"/>
      <c r="B11" s="30" t="s">
        <v>70</v>
      </c>
      <c r="C11" s="7"/>
      <c r="D11" s="31"/>
      <c r="E11" s="32"/>
      <c r="F11" s="32"/>
      <c r="G11" s="32"/>
      <c r="H11" s="31"/>
      <c r="I11" s="32"/>
      <c r="J11" s="32"/>
      <c r="K11" s="32"/>
      <c r="L11" s="31"/>
      <c r="M11" s="32"/>
      <c r="N11" s="32"/>
      <c r="O11" s="32"/>
      <c r="P11" s="31"/>
      <c r="Q11" s="32"/>
      <c r="R11" s="32"/>
      <c r="S11" s="32"/>
      <c r="T11" s="31"/>
      <c r="U11" s="32"/>
      <c r="V11" s="32"/>
      <c r="W11" s="32"/>
      <c r="X11" s="31"/>
      <c r="Y11" s="32"/>
      <c r="Z11" s="32"/>
      <c r="AA11" s="32"/>
      <c r="AB11" s="33"/>
      <c r="AC11" s="34"/>
      <c r="AD11" s="35"/>
      <c r="AE11" s="36"/>
      <c r="AF11" s="37"/>
      <c r="AG11" s="34"/>
      <c r="AH11" s="35"/>
      <c r="AI11" s="36"/>
      <c r="AJ11" s="37"/>
      <c r="AK11" s="34"/>
      <c r="AL11" s="35"/>
      <c r="AM11" s="36"/>
      <c r="AN11" s="37"/>
      <c r="AO11" s="34"/>
      <c r="AP11" s="35"/>
      <c r="AQ11" s="36"/>
      <c r="AR11" s="37"/>
      <c r="AS11" s="34"/>
      <c r="AT11" s="35"/>
      <c r="AU11" s="36"/>
      <c r="AV11" s="37"/>
      <c r="AW11" s="34"/>
      <c r="AX11" s="35"/>
      <c r="AY11" s="36"/>
      <c r="AZ11" s="37"/>
      <c r="BA11" s="34"/>
      <c r="BB11" s="35"/>
      <c r="BC11" s="36"/>
      <c r="BD11" s="37"/>
      <c r="BE11" s="34"/>
      <c r="BF11" s="35"/>
      <c r="BG11" s="36"/>
      <c r="BH11" s="37"/>
      <c r="BI11" s="34"/>
      <c r="BJ11" s="35"/>
      <c r="BK11" s="36"/>
      <c r="BL11" s="37"/>
      <c r="BM11" s="34"/>
      <c r="BN11" s="35"/>
      <c r="BO11" s="36"/>
      <c r="BP11" s="37"/>
      <c r="BQ11" s="34"/>
      <c r="BR11" s="35"/>
      <c r="BS11" s="36"/>
      <c r="BT11" s="37"/>
      <c r="BU11" s="34"/>
      <c r="BV11" s="35"/>
      <c r="BW11" s="36"/>
      <c r="BX11" s="37"/>
      <c r="BY11" s="34"/>
      <c r="BZ11" s="35"/>
      <c r="CA11" s="36"/>
      <c r="CB11" s="37"/>
      <c r="CC11" s="34"/>
      <c r="CD11" s="35"/>
      <c r="CE11" s="36"/>
      <c r="CF11" s="37"/>
      <c r="CG11" s="34"/>
      <c r="CH11" s="35"/>
      <c r="CI11" s="36"/>
      <c r="CJ11" s="37"/>
      <c r="CK11" s="34"/>
      <c r="CL11" s="35"/>
      <c r="CM11" s="36"/>
      <c r="CN11" s="37"/>
      <c r="CO11" s="34"/>
      <c r="CP11" s="35"/>
      <c r="CQ11" s="36"/>
      <c r="CR11" s="37"/>
      <c r="CS11" s="34"/>
      <c r="CT11" s="35"/>
      <c r="CU11" s="36"/>
      <c r="CV11" s="37"/>
      <c r="CW11" s="34"/>
      <c r="CX11" s="35"/>
      <c r="CY11" s="36"/>
      <c r="CZ11" s="37"/>
      <c r="DA11" s="34"/>
      <c r="DB11" s="35"/>
      <c r="DC11" s="36"/>
      <c r="DD11" s="37"/>
      <c r="DE11" s="34"/>
      <c r="DF11" s="35"/>
      <c r="DG11" s="36"/>
      <c r="DH11" s="37"/>
      <c r="DI11" s="34"/>
      <c r="DJ11" s="35"/>
      <c r="DK11" s="36"/>
      <c r="DL11" s="37"/>
      <c r="DM11" s="34"/>
      <c r="DN11" s="35"/>
      <c r="DO11" s="36"/>
      <c r="DP11" s="37"/>
      <c r="DQ11" s="34"/>
      <c r="DR11" s="35"/>
      <c r="DS11" s="36"/>
      <c r="DT11" s="37"/>
      <c r="DU11" s="34"/>
      <c r="DV11" s="35"/>
      <c r="DW11" s="36"/>
      <c r="DX11" s="37"/>
      <c r="DY11" s="34"/>
      <c r="DZ11" s="35"/>
      <c r="EA11" s="36"/>
      <c r="EB11" s="37"/>
      <c r="EC11" s="34"/>
      <c r="ED11" s="35"/>
      <c r="EE11" s="36"/>
      <c r="EF11" s="37"/>
      <c r="EG11" s="34"/>
      <c r="EH11" s="35"/>
      <c r="EI11" s="36"/>
      <c r="EJ11" s="37"/>
      <c r="EK11" s="34"/>
      <c r="EL11" s="35"/>
      <c r="EM11" s="36"/>
      <c r="EN11" s="37"/>
      <c r="EO11" s="34"/>
      <c r="EP11" s="35"/>
      <c r="EQ11" s="36"/>
      <c r="ER11" s="37"/>
      <c r="ES11" s="34"/>
      <c r="ET11" s="35"/>
      <c r="EU11" s="36"/>
      <c r="EV11" s="37"/>
      <c r="EW11" s="34"/>
      <c r="EX11" s="35"/>
      <c r="EY11" s="36"/>
      <c r="EZ11" s="37"/>
      <c r="FA11" s="34"/>
      <c r="FB11" s="35"/>
      <c r="FC11" s="36"/>
      <c r="FD11" s="37"/>
      <c r="FE11" s="34"/>
      <c r="FF11" s="35"/>
      <c r="FG11" s="36"/>
      <c r="FH11" s="37"/>
      <c r="FI11" s="34"/>
      <c r="FJ11" s="35"/>
      <c r="FK11" s="36"/>
      <c r="FL11" s="37"/>
      <c r="FM11" s="34"/>
      <c r="FN11" s="35"/>
      <c r="FO11" s="36"/>
      <c r="FP11" s="37"/>
      <c r="FQ11" s="34"/>
      <c r="FR11" s="35"/>
      <c r="FS11" s="36"/>
      <c r="FT11" s="37"/>
      <c r="FU11" s="34"/>
      <c r="FV11" s="35"/>
      <c r="FW11" s="36"/>
      <c r="FX11" s="37"/>
      <c r="FY11" s="34"/>
      <c r="FZ11" s="35"/>
      <c r="GA11" s="36"/>
      <c r="GB11" s="37"/>
      <c r="GC11" s="34"/>
      <c r="GD11" s="35"/>
      <c r="GE11" s="36"/>
      <c r="GF11" s="37"/>
      <c r="GG11" s="34"/>
      <c r="GH11" s="35"/>
      <c r="GI11" s="36"/>
      <c r="GJ11" s="37"/>
      <c r="GK11" s="34"/>
      <c r="GL11" s="35"/>
      <c r="GM11" s="36"/>
      <c r="GN11" s="37"/>
      <c r="GO11" s="34"/>
      <c r="GP11" s="35"/>
      <c r="GQ11" s="36"/>
      <c r="GR11" s="37"/>
      <c r="GS11" s="34"/>
      <c r="GT11" s="35"/>
      <c r="GU11" s="36"/>
      <c r="GV11" s="37"/>
      <c r="GW11" s="34"/>
      <c r="GX11" s="35"/>
      <c r="GY11" s="36"/>
      <c r="GZ11" s="37"/>
      <c r="HA11" s="34"/>
      <c r="HB11" s="35"/>
      <c r="HC11" s="36"/>
      <c r="HD11" s="37"/>
      <c r="HE11" s="34"/>
      <c r="HF11" s="35"/>
      <c r="HG11" s="36"/>
      <c r="HH11" s="37"/>
      <c r="HI11" s="34"/>
      <c r="HJ11" s="35"/>
      <c r="HK11" s="36"/>
      <c r="HL11" s="37"/>
      <c r="HM11" s="34"/>
      <c r="HN11" s="35"/>
      <c r="HO11" s="36"/>
      <c r="HP11" s="37"/>
      <c r="HQ11" s="34"/>
      <c r="HR11" s="35"/>
      <c r="HS11" s="36"/>
      <c r="HT11" s="37"/>
      <c r="HU11" s="34"/>
      <c r="HV11" s="35"/>
      <c r="HW11" s="36"/>
      <c r="HX11" s="37"/>
      <c r="HY11" s="34"/>
      <c r="HZ11" s="35"/>
      <c r="IA11" s="36"/>
      <c r="IB11" s="37"/>
      <c r="IC11" s="34"/>
      <c r="ID11" s="35"/>
      <c r="IE11" s="36"/>
      <c r="IF11" s="37"/>
      <c r="IG11" s="34"/>
      <c r="IH11" s="35"/>
      <c r="II11" s="36"/>
      <c r="IJ11" s="37"/>
      <c r="IK11" s="34"/>
      <c r="IL11" s="35"/>
      <c r="IM11" s="36"/>
      <c r="IN11" s="37"/>
      <c r="IO11" s="34"/>
      <c r="IP11" s="35"/>
      <c r="IQ11" s="36"/>
      <c r="IR11" s="37"/>
      <c r="IS11" s="34"/>
      <c r="IT11" s="35"/>
      <c r="IU11" s="36"/>
      <c r="IV11" s="37"/>
      <c r="IW11" s="34"/>
      <c r="IX11" s="35"/>
      <c r="IY11" s="36"/>
      <c r="IZ11" s="37"/>
      <c r="JA11" s="34"/>
      <c r="JB11" s="35"/>
      <c r="JC11" s="36"/>
      <c r="JD11" s="37"/>
      <c r="JE11" s="34"/>
      <c r="JF11" s="35"/>
      <c r="JG11" s="36"/>
      <c r="JH11" s="37"/>
      <c r="JI11" s="34"/>
      <c r="JJ11" s="35"/>
      <c r="JK11" s="36"/>
      <c r="JL11" s="37"/>
      <c r="JM11" s="34"/>
      <c r="JN11" s="35"/>
      <c r="JO11" s="36"/>
      <c r="JP11" s="37"/>
      <c r="JQ11" s="34"/>
      <c r="JR11" s="35"/>
      <c r="JS11" s="36"/>
      <c r="JT11" s="37"/>
      <c r="JU11" s="34"/>
      <c r="JV11" s="35"/>
      <c r="JW11" s="36"/>
      <c r="JX11" s="37"/>
      <c r="JY11" s="34"/>
      <c r="JZ11" s="35"/>
      <c r="KA11" s="36"/>
      <c r="KB11" s="37"/>
      <c r="KC11" s="34"/>
      <c r="KD11" s="35"/>
      <c r="KE11" s="36"/>
      <c r="KF11" s="37"/>
      <c r="KG11" s="34"/>
      <c r="KH11" s="35"/>
      <c r="KI11" s="36"/>
      <c r="KJ11" s="37"/>
      <c r="KK11" s="34"/>
      <c r="KL11" s="35"/>
      <c r="KM11" s="36"/>
      <c r="KN11" s="37"/>
      <c r="KO11" s="34"/>
      <c r="KP11" s="35"/>
      <c r="KQ11" s="36"/>
      <c r="KR11" s="37"/>
      <c r="KS11" s="34"/>
      <c r="KT11" s="35"/>
      <c r="KU11" s="36"/>
      <c r="KV11" s="37"/>
      <c r="KW11" s="34"/>
      <c r="KX11" s="35"/>
      <c r="KY11" s="36"/>
      <c r="KZ11" s="37"/>
      <c r="LA11" s="34"/>
      <c r="LB11" s="35"/>
      <c r="LC11" s="36"/>
      <c r="LD11" s="37"/>
      <c r="LE11" s="34"/>
      <c r="LF11" s="35"/>
      <c r="LG11" s="36"/>
      <c r="LH11" s="37"/>
      <c r="LI11" s="34"/>
      <c r="LJ11" s="35"/>
      <c r="LK11" s="36"/>
      <c r="LL11" s="37"/>
      <c r="LM11" s="34"/>
      <c r="LN11" s="35"/>
      <c r="LO11" s="36"/>
      <c r="LP11" s="37"/>
      <c r="LQ11" s="34"/>
      <c r="LR11" s="35"/>
      <c r="LS11" s="36"/>
      <c r="LT11" s="37"/>
      <c r="LU11" s="34"/>
      <c r="LV11" s="35"/>
      <c r="LW11" s="36"/>
      <c r="LX11" s="37"/>
      <c r="LY11" s="34"/>
      <c r="LZ11" s="35"/>
      <c r="MA11" s="36"/>
      <c r="MB11" s="37"/>
      <c r="MC11" s="34"/>
      <c r="MD11" s="35"/>
      <c r="ME11" s="36"/>
      <c r="MF11" s="37"/>
      <c r="MG11" s="34"/>
      <c r="MH11" s="35"/>
      <c r="MI11" s="36"/>
      <c r="MJ11" s="37"/>
      <c r="MK11" s="34"/>
      <c r="ML11" s="35"/>
      <c r="MM11" s="36"/>
      <c r="MN11" s="37"/>
      <c r="MO11" s="34"/>
      <c r="MP11" s="35"/>
      <c r="MQ11" s="36"/>
      <c r="MR11" s="37"/>
      <c r="MS11" s="34"/>
      <c r="MT11" s="35"/>
      <c r="MU11" s="36"/>
      <c r="MV11" s="37"/>
      <c r="MW11" s="34"/>
      <c r="MX11" s="35"/>
      <c r="MY11" s="36"/>
      <c r="MZ11" s="37"/>
      <c r="NA11" s="34"/>
      <c r="NB11" s="35"/>
      <c r="NC11" s="36"/>
      <c r="ND11" s="37"/>
      <c r="NE11" s="34"/>
      <c r="NF11" s="35"/>
      <c r="NG11" s="36"/>
      <c r="NH11" s="37"/>
      <c r="NI11" s="34"/>
      <c r="NJ11" s="35"/>
      <c r="NK11" s="36"/>
      <c r="NL11" s="37"/>
      <c r="NM11" s="34"/>
      <c r="NN11" s="35"/>
      <c r="NO11" s="36"/>
      <c r="NP11" s="37"/>
      <c r="NQ11" s="34"/>
      <c r="NR11" s="35"/>
      <c r="NS11" s="36"/>
      <c r="NT11" s="37"/>
      <c r="NU11" s="34"/>
      <c r="NV11" s="35"/>
      <c r="NW11" s="36"/>
      <c r="NX11" s="37"/>
      <c r="NY11" s="34"/>
      <c r="NZ11" s="35"/>
      <c r="OA11" s="36"/>
      <c r="OB11" s="37"/>
      <c r="OC11" s="34"/>
      <c r="OD11" s="35"/>
      <c r="OE11" s="36"/>
      <c r="OF11" s="37"/>
      <c r="OG11" s="34"/>
      <c r="OH11" s="35"/>
      <c r="OI11" s="36"/>
      <c r="OJ11" s="37"/>
      <c r="OK11" s="34"/>
      <c r="OL11" s="35"/>
      <c r="OM11" s="36"/>
      <c r="ON11" s="37"/>
      <c r="OO11" s="34"/>
      <c r="OP11" s="35"/>
      <c r="OQ11" s="36"/>
      <c r="OR11" s="37"/>
      <c r="OS11" s="34"/>
      <c r="OT11" s="35"/>
      <c r="OU11" s="36"/>
      <c r="OV11" s="37"/>
      <c r="OW11" s="34"/>
      <c r="OX11" s="35"/>
      <c r="OY11" s="36"/>
      <c r="OZ11" s="37"/>
      <c r="PA11" s="34"/>
      <c r="PB11" s="35"/>
      <c r="PC11" s="36"/>
      <c r="PD11" s="37"/>
      <c r="PE11" s="34"/>
      <c r="PF11" s="35"/>
      <c r="PG11" s="36"/>
      <c r="PH11" s="37"/>
      <c r="PI11" s="34"/>
      <c r="PJ11" s="35"/>
      <c r="PK11" s="36"/>
      <c r="PL11" s="37"/>
      <c r="PM11" s="34"/>
      <c r="PN11" s="35"/>
      <c r="PO11" s="36"/>
      <c r="PP11" s="37"/>
      <c r="PQ11" s="34"/>
      <c r="PR11" s="35"/>
      <c r="PS11" s="36"/>
      <c r="PT11" s="37"/>
      <c r="PU11" s="34"/>
      <c r="PV11" s="35"/>
      <c r="PW11" s="36"/>
      <c r="PX11" s="37"/>
      <c r="PY11" s="34"/>
      <c r="PZ11" s="35"/>
      <c r="QA11" s="36"/>
      <c r="QB11" s="37"/>
      <c r="QC11" s="34"/>
      <c r="QD11" s="35"/>
      <c r="QE11" s="36"/>
      <c r="QF11" s="37"/>
      <c r="QG11" s="34"/>
      <c r="QH11" s="35"/>
      <c r="QI11" s="36"/>
      <c r="QJ11" s="37"/>
      <c r="QK11" s="34"/>
      <c r="QL11" s="35"/>
      <c r="QM11" s="36"/>
      <c r="QN11" s="37"/>
      <c r="QO11" s="34"/>
      <c r="QP11" s="35"/>
      <c r="QQ11" s="36"/>
      <c r="QR11" s="37"/>
      <c r="QS11" s="34"/>
      <c r="QT11" s="35"/>
      <c r="QU11" s="36"/>
      <c r="QV11" s="37"/>
      <c r="QW11" s="34"/>
      <c r="QX11" s="35"/>
      <c r="QY11" s="36"/>
      <c r="QZ11" s="37"/>
      <c r="RA11" s="34"/>
      <c r="RB11" s="35"/>
      <c r="RC11" s="36"/>
      <c r="RD11" s="37"/>
      <c r="RE11" s="34"/>
      <c r="RF11" s="35"/>
      <c r="RG11" s="36"/>
      <c r="RH11" s="37"/>
      <c r="RI11" s="34"/>
      <c r="RJ11" s="35"/>
      <c r="RK11" s="36"/>
      <c r="RL11" s="37"/>
      <c r="RM11" s="34"/>
      <c r="RN11" s="35"/>
      <c r="RO11" s="36"/>
      <c r="RP11" s="37"/>
      <c r="RQ11" s="34"/>
      <c r="RR11" s="35"/>
      <c r="RS11" s="36"/>
      <c r="RT11" s="37"/>
      <c r="RU11" s="34"/>
      <c r="RV11" s="35"/>
      <c r="RW11" s="36"/>
      <c r="RX11" s="37"/>
      <c r="RY11" s="34"/>
      <c r="RZ11" s="35"/>
      <c r="SA11" s="36"/>
      <c r="SB11" s="37"/>
      <c r="SC11" s="34"/>
      <c r="SD11" s="35"/>
      <c r="SE11" s="36"/>
      <c r="SF11" s="37"/>
      <c r="SG11" s="34"/>
      <c r="SH11" s="35"/>
      <c r="SI11" s="36"/>
      <c r="SJ11" s="37"/>
      <c r="SK11" s="34"/>
      <c r="SL11" s="35"/>
      <c r="SM11" s="36"/>
      <c r="SN11" s="37"/>
      <c r="SO11" s="34"/>
      <c r="SP11" s="35"/>
      <c r="SQ11" s="36"/>
      <c r="SR11" s="37"/>
      <c r="SS11" s="34"/>
      <c r="ST11" s="35"/>
      <c r="SU11" s="36"/>
      <c r="SV11" s="37"/>
      <c r="SW11" s="34"/>
      <c r="SX11" s="35"/>
      <c r="SY11" s="36"/>
      <c r="SZ11" s="37"/>
      <c r="TA11" s="34"/>
      <c r="TB11" s="35"/>
      <c r="TC11" s="36"/>
      <c r="TD11" s="37"/>
      <c r="TE11" s="34"/>
      <c r="TF11" s="35"/>
      <c r="TG11" s="36"/>
      <c r="TH11" s="37"/>
      <c r="TI11" s="34"/>
      <c r="TJ11" s="35"/>
      <c r="TK11" s="36"/>
      <c r="TL11" s="37"/>
      <c r="TM11" s="34"/>
      <c r="TN11" s="35"/>
      <c r="TO11" s="36"/>
      <c r="TP11" s="37"/>
      <c r="TQ11" s="34"/>
      <c r="TR11" s="35"/>
      <c r="TS11" s="36"/>
      <c r="TT11" s="37"/>
      <c r="TU11" s="34"/>
      <c r="TV11" s="35"/>
      <c r="TW11" s="36"/>
      <c r="TX11" s="37"/>
      <c r="TY11" s="34"/>
      <c r="TZ11" s="35"/>
      <c r="UA11" s="36"/>
      <c r="UB11" s="37"/>
      <c r="UC11" s="34"/>
      <c r="UD11" s="35"/>
      <c r="UE11" s="36"/>
      <c r="UF11" s="37"/>
      <c r="UG11" s="34"/>
      <c r="UH11" s="35"/>
      <c r="UI11" s="36"/>
      <c r="UJ11" s="37"/>
      <c r="UK11" s="34"/>
      <c r="UL11" s="35"/>
      <c r="UM11" s="36"/>
      <c r="UN11" s="37"/>
      <c r="UO11" s="34"/>
      <c r="UP11" s="35"/>
      <c r="UQ11" s="36"/>
      <c r="UR11" s="37"/>
      <c r="US11" s="34"/>
      <c r="UT11" s="35"/>
      <c r="UU11" s="36"/>
      <c r="UV11" s="37"/>
      <c r="UW11" s="34"/>
      <c r="UX11" s="35"/>
      <c r="UY11" s="36"/>
      <c r="UZ11" s="37"/>
      <c r="VA11" s="34"/>
      <c r="VB11" s="35"/>
      <c r="VC11" s="36"/>
      <c r="VD11" s="37"/>
      <c r="VE11" s="34"/>
      <c r="VF11" s="35"/>
      <c r="VG11" s="36"/>
      <c r="VH11" s="37"/>
      <c r="VI11" s="34"/>
      <c r="VJ11" s="35"/>
      <c r="VK11" s="36"/>
      <c r="VL11" s="37"/>
      <c r="VM11" s="34"/>
      <c r="VN11" s="35"/>
      <c r="VO11" s="36"/>
      <c r="VP11" s="37"/>
      <c r="VQ11" s="34"/>
      <c r="VR11" s="35"/>
      <c r="VS11" s="36"/>
      <c r="VT11" s="37"/>
      <c r="VU11" s="34"/>
      <c r="VV11" s="35"/>
      <c r="VW11" s="36"/>
      <c r="VX11" s="37"/>
      <c r="VY11" s="34"/>
      <c r="VZ11" s="35"/>
      <c r="WA11" s="36"/>
      <c r="WB11" s="37"/>
      <c r="WC11" s="34"/>
      <c r="WD11" s="35"/>
      <c r="WE11" s="36"/>
      <c r="WF11" s="37"/>
      <c r="WG11" s="34"/>
      <c r="WH11" s="35"/>
      <c r="WI11" s="36"/>
      <c r="WJ11" s="37"/>
      <c r="WK11" s="34"/>
      <c r="WL11" s="35"/>
      <c r="WM11" s="36"/>
      <c r="WN11" s="37"/>
      <c r="WO11" s="34"/>
      <c r="WP11" s="35"/>
      <c r="WQ11" s="36"/>
      <c r="WR11" s="37"/>
      <c r="WS11" s="34"/>
      <c r="WT11" s="35"/>
      <c r="WU11" s="36"/>
      <c r="WV11" s="37"/>
      <c r="WW11" s="34"/>
      <c r="WX11" s="35"/>
      <c r="WY11" s="36"/>
      <c r="WZ11" s="37"/>
      <c r="XA11" s="34"/>
      <c r="XB11" s="35"/>
      <c r="XC11" s="36"/>
      <c r="XD11" s="37"/>
      <c r="XE11" s="34"/>
      <c r="XF11" s="35"/>
      <c r="XG11" s="36"/>
      <c r="XH11" s="37"/>
      <c r="XI11" s="34"/>
      <c r="XJ11" s="35"/>
      <c r="XK11" s="36"/>
      <c r="XL11" s="37"/>
      <c r="XM11" s="34"/>
      <c r="XN11" s="35"/>
      <c r="XO11" s="36"/>
      <c r="XP11" s="37"/>
      <c r="XQ11" s="34"/>
      <c r="XR11" s="35"/>
      <c r="XS11" s="36"/>
      <c r="XT11" s="37"/>
      <c r="XU11" s="34"/>
      <c r="XV11" s="35"/>
      <c r="XW11" s="36"/>
      <c r="XX11" s="37"/>
      <c r="XY11" s="34"/>
      <c r="XZ11" s="35"/>
      <c r="YA11" s="36"/>
      <c r="YB11" s="37"/>
      <c r="YC11" s="34"/>
      <c r="YD11" s="35"/>
      <c r="YE11" s="36"/>
      <c r="YF11" s="37"/>
      <c r="YG11" s="34"/>
      <c r="YH11" s="35"/>
      <c r="YI11" s="36"/>
      <c r="YJ11" s="37"/>
      <c r="YK11" s="34"/>
      <c r="YL11" s="35"/>
      <c r="YM11" s="36"/>
      <c r="YN11" s="37"/>
      <c r="YO11" s="34"/>
      <c r="YP11" s="35"/>
      <c r="YQ11" s="36"/>
      <c r="YR11" s="37"/>
      <c r="YS11" s="34"/>
      <c r="YT11" s="35"/>
      <c r="YU11" s="36"/>
      <c r="YV11" s="37"/>
      <c r="YW11" s="34"/>
      <c r="YX11" s="35"/>
      <c r="YY11" s="36"/>
      <c r="YZ11" s="37"/>
      <c r="ZA11" s="34"/>
      <c r="ZB11" s="35"/>
      <c r="ZC11" s="36"/>
      <c r="ZD11" s="37"/>
      <c r="ZE11" s="34"/>
      <c r="ZF11" s="35"/>
      <c r="ZG11" s="36"/>
      <c r="ZH11" s="37"/>
      <c r="ZI11" s="34"/>
      <c r="ZJ11" s="35"/>
      <c r="ZK11" s="36"/>
      <c r="ZL11" s="37"/>
      <c r="ZM11" s="34"/>
      <c r="ZN11" s="35"/>
      <c r="ZO11" s="36"/>
      <c r="ZP11" s="37"/>
      <c r="ZQ11" s="34"/>
      <c r="ZR11" s="35"/>
      <c r="ZS11" s="36"/>
      <c r="ZT11" s="37"/>
      <c r="ZU11" s="34"/>
      <c r="ZV11" s="35"/>
      <c r="ZW11" s="36"/>
      <c r="ZX11" s="37"/>
      <c r="ZY11" s="34"/>
      <c r="ZZ11" s="35"/>
      <c r="AAA11" s="36"/>
      <c r="AAB11" s="37"/>
      <c r="AAC11" s="34"/>
      <c r="AAD11" s="35"/>
      <c r="AAE11" s="36"/>
      <c r="AAF11" s="37"/>
      <c r="AAG11" s="34"/>
      <c r="AAH11" s="35"/>
      <c r="AAI11" s="36"/>
      <c r="AAJ11" s="37"/>
      <c r="AAK11" s="34"/>
      <c r="AAL11" s="35"/>
      <c r="AAM11" s="36"/>
      <c r="AAN11" s="37"/>
      <c r="AAO11" s="34"/>
      <c r="AAP11" s="35"/>
      <c r="AAQ11" s="36"/>
      <c r="AAR11" s="37"/>
      <c r="AAS11" s="34"/>
      <c r="AAT11" s="35"/>
      <c r="AAU11" s="36"/>
      <c r="AAV11" s="37"/>
      <c r="AAW11" s="34"/>
      <c r="AAX11" s="35"/>
      <c r="AAY11" s="36"/>
      <c r="AAZ11" s="37"/>
      <c r="ABA11" s="34"/>
      <c r="ABB11" s="35"/>
      <c r="ABC11" s="36"/>
      <c r="ABD11" s="37"/>
      <c r="ABE11" s="34"/>
      <c r="ABF11" s="35"/>
      <c r="ABG11" s="36"/>
      <c r="ABH11" s="37"/>
      <c r="ABI11" s="34"/>
      <c r="ABJ11" s="35"/>
      <c r="ABK11" s="36"/>
      <c r="ABL11" s="37"/>
      <c r="ABM11" s="34"/>
      <c r="ABN11" s="35"/>
      <c r="ABO11" s="36"/>
      <c r="ABP11" s="37"/>
      <c r="ABQ11" s="34"/>
      <c r="ABR11" s="35"/>
      <c r="ABS11" s="36"/>
      <c r="ABT11" s="37"/>
      <c r="ABU11" s="34"/>
      <c r="ABV11" s="35"/>
      <c r="ABW11" s="36"/>
      <c r="ABX11" s="37"/>
      <c r="ABY11" s="34"/>
      <c r="ABZ11" s="35"/>
      <c r="ACA11" s="36"/>
      <c r="ACB11" s="37"/>
      <c r="ACC11" s="34"/>
      <c r="ACD11" s="35"/>
      <c r="ACE11" s="36"/>
      <c r="ACF11" s="37"/>
      <c r="ACG11" s="34"/>
      <c r="ACH11" s="35"/>
      <c r="ACI11" s="36"/>
      <c r="ACJ11" s="37"/>
      <c r="ACK11" s="34"/>
      <c r="ACL11" s="35"/>
      <c r="ACM11" s="36"/>
      <c r="ACN11" s="37"/>
      <c r="ACO11" s="34"/>
      <c r="ACP11" s="35"/>
      <c r="ACQ11" s="36"/>
      <c r="ACR11" s="37"/>
      <c r="ACS11" s="34"/>
      <c r="ACT11" s="35"/>
      <c r="ACU11" s="36"/>
      <c r="ACV11" s="37"/>
      <c r="ACW11" s="34"/>
      <c r="ACX11" s="35"/>
      <c r="ACY11" s="36"/>
      <c r="ACZ11" s="37"/>
      <c r="ADA11" s="34"/>
      <c r="ADB11" s="35"/>
      <c r="ADC11" s="36"/>
      <c r="ADD11" s="37"/>
      <c r="ADE11" s="34"/>
      <c r="ADF11" s="35"/>
      <c r="ADG11" s="36"/>
      <c r="ADH11" s="37"/>
      <c r="ADI11" s="34"/>
      <c r="ADJ11" s="35"/>
      <c r="ADK11" s="36"/>
      <c r="ADL11" s="37"/>
      <c r="ADM11" s="34"/>
      <c r="ADN11" s="35"/>
      <c r="ADO11" s="36"/>
      <c r="ADP11" s="37"/>
      <c r="ADQ11" s="34"/>
      <c r="ADR11" s="35"/>
      <c r="ADS11" s="36"/>
      <c r="ADT11" s="37"/>
      <c r="ADU11" s="34"/>
      <c r="ADV11" s="35"/>
      <c r="ADW11" s="36"/>
      <c r="ADX11" s="37"/>
      <c r="ADY11" s="34"/>
      <c r="ADZ11" s="35"/>
      <c r="AEA11" s="36"/>
      <c r="AEB11" s="37"/>
      <c r="AEC11" s="34"/>
      <c r="AED11" s="35"/>
      <c r="AEE11" s="36"/>
      <c r="AEF11" s="37"/>
      <c r="AEG11" s="34"/>
      <c r="AEH11" s="35"/>
      <c r="AEI11" s="36"/>
      <c r="AEJ11" s="37"/>
      <c r="AEK11" s="34"/>
      <c r="AEL11" s="35"/>
      <c r="AEM11" s="36"/>
      <c r="AEN11" s="37"/>
      <c r="AEO11" s="34"/>
      <c r="AEP11" s="35"/>
      <c r="AEQ11" s="36"/>
      <c r="AER11" s="37"/>
      <c r="AES11" s="34"/>
      <c r="AET11" s="35"/>
      <c r="AEU11" s="36"/>
      <c r="AEV11" s="37"/>
      <c r="AEW11" s="34"/>
      <c r="AEX11" s="35"/>
      <c r="AEY11" s="36"/>
      <c r="AEZ11" s="37"/>
      <c r="AFA11" s="34"/>
      <c r="AFB11" s="35"/>
      <c r="AFC11" s="36"/>
      <c r="AFD11" s="37"/>
      <c r="AFE11" s="34"/>
      <c r="AFF11" s="35"/>
      <c r="AFG11" s="36"/>
      <c r="AFH11" s="37"/>
      <c r="AFI11" s="34"/>
      <c r="AFJ11" s="35"/>
      <c r="AFK11" s="36"/>
      <c r="AFL11" s="37"/>
      <c r="AFM11" s="34"/>
      <c r="AFN11" s="35"/>
      <c r="AFO11" s="36"/>
      <c r="AFP11" s="37"/>
      <c r="AFQ11" s="34"/>
      <c r="AFR11" s="35"/>
      <c r="AFS11" s="36"/>
      <c r="AFT11" s="37"/>
      <c r="AFU11" s="34"/>
      <c r="AFV11" s="35"/>
      <c r="AFW11" s="36"/>
      <c r="AFX11" s="37"/>
      <c r="AFY11" s="34"/>
      <c r="AFZ11" s="35"/>
      <c r="AGA11" s="36"/>
      <c r="AGB11" s="37"/>
      <c r="AGC11" s="34"/>
      <c r="AGD11" s="35"/>
      <c r="AGE11" s="36"/>
      <c r="AGF11" s="37"/>
      <c r="AGG11" s="34"/>
      <c r="AGH11" s="35"/>
      <c r="AGI11" s="36"/>
      <c r="AGJ11" s="37"/>
      <c r="AGK11" s="34"/>
      <c r="AGL11" s="35"/>
      <c r="AGM11" s="36"/>
      <c r="AGN11" s="37"/>
      <c r="AGO11" s="34"/>
      <c r="AGP11" s="35"/>
      <c r="AGQ11" s="36"/>
      <c r="AGR11" s="37"/>
      <c r="AGS11" s="34"/>
      <c r="AGT11" s="35"/>
      <c r="AGU11" s="36"/>
      <c r="AGV11" s="37"/>
      <c r="AGW11" s="34"/>
      <c r="AGX11" s="35"/>
      <c r="AGY11" s="36"/>
      <c r="AGZ11" s="37"/>
      <c r="AHA11" s="34"/>
      <c r="AHB11" s="35"/>
      <c r="AHC11" s="36"/>
      <c r="AHD11" s="37"/>
      <c r="AHE11" s="34"/>
      <c r="AHF11" s="35"/>
      <c r="AHG11" s="36"/>
      <c r="AHH11" s="37"/>
      <c r="AHI11" s="34"/>
      <c r="AHJ11" s="35"/>
      <c r="AHK11" s="36"/>
      <c r="AHL11" s="37"/>
      <c r="AHM11" s="34"/>
      <c r="AHN11" s="35"/>
      <c r="AHO11" s="36"/>
      <c r="AHP11" s="37"/>
      <c r="AHQ11" s="34"/>
      <c r="AHR11" s="35"/>
      <c r="AHS11" s="36"/>
      <c r="AHT11" s="37"/>
      <c r="AHU11" s="34"/>
      <c r="AHV11" s="35"/>
      <c r="AHW11" s="36"/>
      <c r="AHX11" s="37"/>
      <c r="AHY11" s="34"/>
      <c r="AHZ11" s="35"/>
      <c r="AIA11" s="36"/>
      <c r="AIB11" s="37"/>
      <c r="AIC11" s="34"/>
      <c r="AID11" s="35"/>
      <c r="AIE11" s="36"/>
      <c r="AIF11" s="37"/>
      <c r="AIG11" s="34"/>
      <c r="AIH11" s="35"/>
      <c r="AII11" s="36"/>
      <c r="AIJ11" s="37"/>
      <c r="AIK11" s="34"/>
      <c r="AIL11" s="35"/>
      <c r="AIM11" s="36"/>
      <c r="AIN11" s="37"/>
      <c r="AIO11" s="34"/>
      <c r="AIP11" s="35"/>
      <c r="AIQ11" s="36"/>
      <c r="AIR11" s="37"/>
      <c r="AIS11" s="34"/>
      <c r="AIT11" s="35"/>
      <c r="AIU11" s="36"/>
      <c r="AIV11" s="37"/>
      <c r="AIW11" s="34"/>
      <c r="AIX11" s="35"/>
      <c r="AIY11" s="36"/>
      <c r="AIZ11" s="37"/>
      <c r="AJA11" s="34"/>
      <c r="AJB11" s="35"/>
      <c r="AJC11" s="36"/>
      <c r="AJD11" s="37"/>
      <c r="AJE11" s="34"/>
      <c r="AJF11" s="35"/>
      <c r="AJG11" s="36"/>
      <c r="AJH11" s="37"/>
      <c r="AJI11" s="34"/>
      <c r="AJJ11" s="35"/>
      <c r="AJK11" s="36"/>
      <c r="AJL11" s="37"/>
      <c r="AJM11" s="34"/>
      <c r="AJN11" s="35"/>
      <c r="AJO11" s="36"/>
      <c r="AJP11" s="37"/>
      <c r="AJQ11" s="34"/>
      <c r="AJR11" s="35"/>
      <c r="AJS11" s="36"/>
      <c r="AJT11" s="37"/>
      <c r="AJU11" s="34"/>
      <c r="AJV11" s="35"/>
      <c r="AJW11" s="36"/>
      <c r="AJX11" s="37"/>
      <c r="AJY11" s="34"/>
      <c r="AJZ11" s="35"/>
      <c r="AKA11" s="36"/>
      <c r="AKB11" s="37"/>
      <c r="AKC11" s="34"/>
      <c r="AKD11" s="35"/>
      <c r="AKE11" s="36"/>
      <c r="AKF11" s="37"/>
      <c r="AKG11" s="34"/>
      <c r="AKH11" s="35"/>
      <c r="AKI11" s="36"/>
      <c r="AKJ11" s="37"/>
      <c r="AKK11" s="34"/>
      <c r="AKL11" s="35"/>
      <c r="AKM11" s="36"/>
      <c r="AKN11" s="37"/>
      <c r="AKO11" s="34"/>
      <c r="AKP11" s="35"/>
      <c r="AKQ11" s="36"/>
      <c r="AKR11" s="37"/>
      <c r="AKS11" s="34"/>
      <c r="AKT11" s="35"/>
      <c r="AKU11" s="36"/>
      <c r="AKV11" s="37"/>
      <c r="AKW11" s="34"/>
      <c r="AKX11" s="35"/>
      <c r="AKY11" s="36"/>
      <c r="AKZ11" s="37"/>
      <c r="ALA11" s="34"/>
      <c r="ALB11" s="35"/>
      <c r="ALC11" s="36"/>
      <c r="ALD11" s="37"/>
      <c r="ALE11" s="34"/>
      <c r="ALF11" s="35"/>
      <c r="ALG11" s="36"/>
      <c r="ALH11" s="37"/>
      <c r="ALI11" s="34"/>
      <c r="ALJ11" s="35"/>
      <c r="ALK11" s="36"/>
      <c r="ALL11" s="37"/>
      <c r="ALM11" s="34"/>
      <c r="ALN11" s="35"/>
      <c r="ALO11" s="36"/>
      <c r="ALP11" s="37"/>
      <c r="ALQ11" s="34"/>
      <c r="ALR11" s="35"/>
      <c r="ALS11" s="36"/>
      <c r="ALT11" s="37"/>
      <c r="ALU11" s="34"/>
      <c r="ALV11" s="35"/>
      <c r="ALW11" s="36"/>
      <c r="ALX11" s="37"/>
      <c r="ALY11" s="34"/>
      <c r="ALZ11" s="35"/>
      <c r="AMA11" s="36"/>
      <c r="AMB11" s="37"/>
      <c r="AMC11" s="34"/>
      <c r="AMD11" s="35"/>
      <c r="AME11" s="36"/>
      <c r="AMF11" s="37"/>
      <c r="AMG11" s="34"/>
      <c r="AMH11" s="35"/>
      <c r="AMI11" s="36"/>
      <c r="AMJ11" s="37"/>
      <c r="AMK11" s="34"/>
      <c r="AML11" s="35"/>
      <c r="AMM11" s="36"/>
      <c r="AMN11" s="37"/>
      <c r="AMO11" s="34"/>
      <c r="AMP11" s="35"/>
      <c r="AMQ11" s="36"/>
      <c r="AMR11" s="37"/>
      <c r="AMS11" s="34"/>
      <c r="AMT11" s="35"/>
      <c r="AMU11" s="36"/>
      <c r="AMV11" s="37"/>
      <c r="AMW11" s="34"/>
      <c r="AMX11" s="35"/>
      <c r="AMY11" s="36"/>
      <c r="AMZ11" s="37"/>
      <c r="ANA11" s="34"/>
      <c r="ANB11" s="35"/>
      <c r="ANC11" s="36"/>
      <c r="AND11" s="37"/>
      <c r="ANE11" s="34"/>
      <c r="ANF11" s="35"/>
      <c r="ANG11" s="36"/>
      <c r="ANH11" s="37"/>
      <c r="ANI11" s="34"/>
      <c r="ANJ11" s="35"/>
      <c r="ANK11" s="36"/>
      <c r="ANL11" s="37"/>
      <c r="ANM11" s="34"/>
      <c r="ANN11" s="35"/>
      <c r="ANO11" s="36"/>
      <c r="ANP11" s="37"/>
      <c r="ANQ11" s="34"/>
      <c r="ANR11" s="35"/>
      <c r="ANS11" s="36"/>
      <c r="ANT11" s="37"/>
      <c r="ANU11" s="34"/>
      <c r="ANV11" s="35"/>
      <c r="ANW11" s="36"/>
      <c r="ANX11" s="37"/>
      <c r="ANY11" s="34"/>
      <c r="ANZ11" s="35"/>
      <c r="AOA11" s="36"/>
      <c r="AOB11" s="37"/>
      <c r="AOC11" s="34"/>
      <c r="AOD11" s="35"/>
      <c r="AOE11" s="36"/>
      <c r="AOF11" s="37"/>
      <c r="AOG11" s="34"/>
      <c r="AOH11" s="35"/>
      <c r="AOI11" s="36"/>
      <c r="AOJ11" s="37"/>
      <c r="AOK11" s="34"/>
      <c r="AOL11" s="35"/>
      <c r="AOM11" s="36"/>
      <c r="AON11" s="37"/>
      <c r="AOO11" s="34"/>
      <c r="AOP11" s="35"/>
      <c r="AOQ11" s="36"/>
      <c r="AOR11" s="37"/>
      <c r="AOS11" s="34"/>
      <c r="AOT11" s="35"/>
      <c r="AOU11" s="36"/>
      <c r="AOV11" s="37"/>
      <c r="AOW11" s="34"/>
      <c r="AOX11" s="35"/>
      <c r="AOY11" s="36"/>
      <c r="AOZ11" s="37"/>
      <c r="APA11" s="34"/>
      <c r="APB11" s="35"/>
      <c r="APC11" s="36"/>
      <c r="APD11" s="37"/>
      <c r="APE11" s="34"/>
      <c r="APF11" s="35"/>
      <c r="APG11" s="36"/>
      <c r="APH11" s="37"/>
      <c r="API11" s="34"/>
      <c r="APJ11" s="35"/>
      <c r="APK11" s="36"/>
      <c r="APL11" s="37"/>
      <c r="APM11" s="34"/>
      <c r="APN11" s="35"/>
      <c r="APO11" s="36"/>
      <c r="APP11" s="37"/>
      <c r="APQ11" s="34"/>
      <c r="APR11" s="35"/>
      <c r="APS11" s="36"/>
      <c r="APT11" s="37"/>
      <c r="APU11" s="34"/>
      <c r="APV11" s="35"/>
      <c r="APW11" s="36"/>
      <c r="APX11" s="37"/>
      <c r="APY11" s="34"/>
      <c r="APZ11" s="35"/>
      <c r="AQA11" s="36"/>
      <c r="AQB11" s="37"/>
      <c r="AQC11" s="34"/>
      <c r="AQD11" s="35"/>
      <c r="AQE11" s="36"/>
      <c r="AQF11" s="37"/>
      <c r="AQG11" s="34"/>
      <c r="AQH11" s="35"/>
      <c r="AQI11" s="36"/>
      <c r="AQJ11" s="37"/>
      <c r="AQK11" s="34"/>
      <c r="AQL11" s="35"/>
      <c r="AQM11" s="36"/>
      <c r="AQN11" s="37"/>
      <c r="AQO11" s="34"/>
      <c r="AQP11" s="35"/>
      <c r="AQQ11" s="36"/>
      <c r="AQR11" s="37"/>
      <c r="AQS11" s="34"/>
      <c r="AQT11" s="35"/>
      <c r="AQU11" s="36"/>
      <c r="AQV11" s="37"/>
      <c r="AQW11" s="34"/>
      <c r="AQX11" s="35"/>
      <c r="AQY11" s="36"/>
      <c r="AQZ11" s="37"/>
      <c r="ARA11" s="34"/>
      <c r="ARB11" s="35"/>
      <c r="ARC11" s="36"/>
      <c r="ARD11" s="37"/>
      <c r="ARE11" s="34"/>
      <c r="ARF11" s="35"/>
      <c r="ARG11" s="36"/>
      <c r="ARH11" s="37"/>
      <c r="ARI11" s="34"/>
      <c r="ARJ11" s="35"/>
      <c r="ARK11" s="36"/>
      <c r="ARL11" s="37"/>
      <c r="ARM11" s="34"/>
      <c r="ARN11" s="35"/>
      <c r="ARO11" s="36"/>
      <c r="ARP11" s="37"/>
      <c r="ARQ11" s="34"/>
      <c r="ARR11" s="35"/>
      <c r="ARS11" s="36"/>
      <c r="ART11" s="37"/>
      <c r="ARU11" s="34"/>
      <c r="ARV11" s="35"/>
      <c r="ARW11" s="36"/>
      <c r="ARX11" s="37"/>
      <c r="ARY11" s="34"/>
      <c r="ARZ11" s="35"/>
      <c r="ASA11" s="36"/>
      <c r="ASB11" s="37"/>
      <c r="ASC11" s="34"/>
      <c r="ASD11" s="35"/>
      <c r="ASE11" s="36"/>
      <c r="ASF11" s="37"/>
      <c r="ASG11" s="34"/>
      <c r="ASH11" s="35"/>
      <c r="ASI11" s="36"/>
      <c r="ASJ11" s="37"/>
      <c r="ASK11" s="34"/>
      <c r="ASL11" s="35"/>
      <c r="ASM11" s="36"/>
      <c r="ASN11" s="37"/>
      <c r="ASO11" s="34"/>
      <c r="ASP11" s="35"/>
      <c r="ASQ11" s="36"/>
      <c r="ASR11" s="37"/>
      <c r="ASS11" s="34"/>
      <c r="AST11" s="35"/>
      <c r="ASU11" s="36"/>
      <c r="ASV11" s="37"/>
      <c r="ASW11" s="34"/>
      <c r="ASX11" s="35"/>
      <c r="ASY11" s="36"/>
      <c r="ASZ11" s="37"/>
      <c r="ATA11" s="34"/>
      <c r="ATB11" s="35"/>
      <c r="ATC11" s="36"/>
      <c r="ATD11" s="37"/>
      <c r="ATE11" s="34"/>
      <c r="ATF11" s="35"/>
      <c r="ATG11" s="36"/>
      <c r="ATH11" s="37"/>
      <c r="ATI11" s="34"/>
      <c r="ATJ11" s="35"/>
      <c r="ATK11" s="36"/>
      <c r="ATL11" s="37"/>
      <c r="ATM11" s="34"/>
      <c r="ATN11" s="35"/>
      <c r="ATO11" s="36"/>
      <c r="ATP11" s="37"/>
      <c r="ATQ11" s="34"/>
      <c r="ATR11" s="35"/>
      <c r="ATS11" s="36"/>
      <c r="ATT11" s="37"/>
      <c r="ATU11" s="34"/>
      <c r="ATV11" s="35"/>
      <c r="ATW11" s="36"/>
      <c r="ATX11" s="37"/>
      <c r="ATY11" s="34"/>
      <c r="ATZ11" s="35"/>
      <c r="AUA11" s="36"/>
      <c r="AUB11" s="37"/>
      <c r="AUC11" s="34"/>
      <c r="AUD11" s="35"/>
      <c r="AUE11" s="36"/>
      <c r="AUF11" s="37"/>
      <c r="AUG11" s="34"/>
      <c r="AUH11" s="35"/>
      <c r="AUI11" s="36"/>
      <c r="AUJ11" s="37"/>
      <c r="AUK11" s="34"/>
      <c r="AUL11" s="35"/>
      <c r="AUM11" s="36"/>
      <c r="AUN11" s="37"/>
      <c r="AUO11" s="34"/>
      <c r="AUP11" s="35"/>
      <c r="AUQ11" s="36"/>
      <c r="AUR11" s="37"/>
      <c r="AUS11" s="34"/>
      <c r="AUT11" s="35"/>
      <c r="AUU11" s="36"/>
      <c r="AUV11" s="37"/>
      <c r="AUW11" s="34"/>
      <c r="AUX11" s="35"/>
      <c r="AUY11" s="36"/>
      <c r="AUZ11" s="37"/>
      <c r="AVA11" s="34"/>
      <c r="AVB11" s="35"/>
      <c r="AVC11" s="36"/>
      <c r="AVD11" s="37"/>
      <c r="AVE11" s="34"/>
      <c r="AVF11" s="35"/>
      <c r="AVG11" s="36"/>
      <c r="AVH11" s="37"/>
      <c r="AVI11" s="34"/>
      <c r="AVJ11" s="35"/>
      <c r="AVK11" s="36"/>
      <c r="AVL11" s="37"/>
      <c r="AVM11" s="34"/>
      <c r="AVN11" s="35"/>
      <c r="AVO11" s="36"/>
      <c r="AVP11" s="37"/>
      <c r="AVQ11" s="34"/>
      <c r="AVR11" s="35"/>
      <c r="AVS11" s="36"/>
      <c r="AVT11" s="37"/>
      <c r="AVU11" s="34"/>
      <c r="AVV11" s="35"/>
      <c r="AVW11" s="36"/>
      <c r="AVX11" s="37"/>
      <c r="AVY11" s="34"/>
      <c r="AVZ11" s="35"/>
      <c r="AWA11" s="36"/>
      <c r="AWB11" s="37"/>
      <c r="AWC11" s="34"/>
      <c r="AWD11" s="35"/>
      <c r="AWE11" s="36"/>
      <c r="AWF11" s="37"/>
      <c r="AWG11" s="34"/>
      <c r="AWH11" s="35"/>
      <c r="AWI11" s="36"/>
      <c r="AWJ11" s="37"/>
      <c r="AWK11" s="34"/>
      <c r="AWL11" s="35"/>
      <c r="AWM11" s="36"/>
      <c r="AWN11" s="37"/>
      <c r="AWO11" s="34"/>
      <c r="AWP11" s="35"/>
      <c r="AWQ11" s="36"/>
      <c r="AWR11" s="37"/>
      <c r="AWS11" s="34"/>
      <c r="AWT11" s="35"/>
      <c r="AWU11" s="36"/>
      <c r="AWV11" s="37"/>
      <c r="AWW11" s="34"/>
      <c r="AWX11" s="35"/>
      <c r="AWY11" s="36"/>
      <c r="AWZ11" s="37"/>
      <c r="AXA11" s="34"/>
      <c r="AXB11" s="35"/>
      <c r="AXC11" s="36"/>
      <c r="AXD11" s="37"/>
      <c r="AXE11" s="34"/>
      <c r="AXF11" s="35"/>
      <c r="AXG11" s="36"/>
      <c r="AXH11" s="37"/>
      <c r="AXI11" s="34"/>
      <c r="AXJ11" s="35"/>
      <c r="AXK11" s="36"/>
      <c r="AXL11" s="37"/>
      <c r="AXM11" s="34"/>
      <c r="AXN11" s="35"/>
      <c r="AXO11" s="36"/>
      <c r="AXP11" s="37"/>
      <c r="AXQ11" s="34"/>
      <c r="AXR11" s="35"/>
      <c r="AXS11" s="36"/>
      <c r="AXT11" s="37"/>
      <c r="AXU11" s="34"/>
      <c r="AXV11" s="35"/>
      <c r="AXW11" s="36"/>
      <c r="AXX11" s="37"/>
      <c r="AXY11" s="34"/>
      <c r="AXZ11" s="35"/>
      <c r="AYA11" s="36"/>
      <c r="AYB11" s="37"/>
      <c r="AYC11" s="34"/>
      <c r="AYD11" s="35"/>
      <c r="AYE11" s="36"/>
      <c r="AYF11" s="37"/>
      <c r="AYG11" s="34"/>
      <c r="AYH11" s="35"/>
      <c r="AYI11" s="36"/>
      <c r="AYJ11" s="37"/>
      <c r="AYK11" s="34"/>
      <c r="AYL11" s="35"/>
      <c r="AYM11" s="36"/>
      <c r="AYN11" s="37"/>
      <c r="AYO11" s="34"/>
      <c r="AYP11" s="35"/>
      <c r="AYQ11" s="36"/>
      <c r="AYR11" s="37"/>
      <c r="AYS11" s="34"/>
      <c r="AYT11" s="35"/>
      <c r="AYU11" s="36"/>
      <c r="AYV11" s="37"/>
      <c r="AYW11" s="34"/>
      <c r="AYX11" s="35"/>
      <c r="AYY11" s="36"/>
      <c r="AYZ11" s="37"/>
      <c r="AZA11" s="34"/>
      <c r="AZB11" s="35"/>
      <c r="AZC11" s="36"/>
      <c r="AZD11" s="37"/>
      <c r="AZE11" s="34"/>
      <c r="AZF11" s="35"/>
      <c r="AZG11" s="36"/>
      <c r="AZH11" s="37"/>
      <c r="AZI11" s="34"/>
      <c r="AZJ11" s="35"/>
      <c r="AZK11" s="36"/>
      <c r="AZL11" s="37"/>
      <c r="AZM11" s="34"/>
      <c r="AZN11" s="35"/>
      <c r="AZO11" s="36"/>
      <c r="AZP11" s="37"/>
      <c r="AZQ11" s="34"/>
      <c r="AZR11" s="35"/>
      <c r="AZS11" s="36"/>
      <c r="AZT11" s="37"/>
      <c r="AZU11" s="34"/>
      <c r="AZV11" s="35"/>
      <c r="AZW11" s="36"/>
      <c r="AZX11" s="37"/>
      <c r="AZY11" s="34"/>
      <c r="AZZ11" s="35"/>
      <c r="BAA11" s="36"/>
      <c r="BAB11" s="37"/>
      <c r="BAC11" s="34"/>
      <c r="BAD11" s="35"/>
      <c r="BAE11" s="36"/>
      <c r="BAF11" s="37"/>
      <c r="BAG11" s="34"/>
      <c r="BAH11" s="35"/>
      <c r="BAI11" s="36"/>
      <c r="BAJ11" s="37"/>
      <c r="BAK11" s="34"/>
      <c r="BAL11" s="35"/>
      <c r="BAM11" s="36"/>
      <c r="BAN11" s="37"/>
      <c r="BAO11" s="34"/>
      <c r="BAP11" s="35"/>
      <c r="BAQ11" s="36"/>
      <c r="BAR11" s="37"/>
      <c r="BAS11" s="34"/>
      <c r="BAT11" s="35"/>
      <c r="BAU11" s="36"/>
      <c r="BAV11" s="37"/>
      <c r="BAW11" s="34"/>
      <c r="BAX11" s="35"/>
      <c r="BAY11" s="36"/>
      <c r="BAZ11" s="37"/>
      <c r="BBA11" s="34"/>
      <c r="BBB11" s="35"/>
      <c r="BBC11" s="36"/>
      <c r="BBD11" s="37"/>
      <c r="BBE11" s="34"/>
      <c r="BBF11" s="35"/>
      <c r="BBG11" s="36"/>
      <c r="BBH11" s="37"/>
      <c r="BBI11" s="34"/>
      <c r="BBJ11" s="35"/>
      <c r="BBK11" s="36"/>
      <c r="BBL11" s="37"/>
      <c r="BBM11" s="34"/>
      <c r="BBN11" s="35"/>
      <c r="BBO11" s="36"/>
      <c r="BBP11" s="37"/>
      <c r="BBQ11" s="34"/>
      <c r="BBR11" s="35"/>
      <c r="BBS11" s="36"/>
      <c r="BBT11" s="37"/>
      <c r="BBU11" s="34"/>
      <c r="BBV11" s="35"/>
      <c r="BBW11" s="36"/>
      <c r="BBX11" s="37"/>
      <c r="BBY11" s="34"/>
      <c r="BBZ11" s="35"/>
      <c r="BCA11" s="36"/>
      <c r="BCB11" s="37"/>
      <c r="BCC11" s="34"/>
      <c r="BCD11" s="35"/>
      <c r="BCE11" s="36"/>
      <c r="BCF11" s="37"/>
      <c r="BCG11" s="34"/>
      <c r="BCH11" s="35"/>
      <c r="BCI11" s="36"/>
      <c r="BCJ11" s="37"/>
      <c r="BCK11" s="34"/>
      <c r="BCL11" s="35"/>
      <c r="BCM11" s="36"/>
      <c r="BCN11" s="37"/>
      <c r="BCO11" s="34"/>
      <c r="BCP11" s="35"/>
      <c r="BCQ11" s="36"/>
      <c r="BCR11" s="37"/>
      <c r="BCS11" s="34"/>
      <c r="BCT11" s="35"/>
      <c r="BCU11" s="36"/>
      <c r="BCV11" s="37"/>
      <c r="BCW11" s="34"/>
      <c r="BCX11" s="35"/>
      <c r="BCY11" s="36"/>
      <c r="BCZ11" s="37"/>
      <c r="BDA11" s="34"/>
      <c r="BDB11" s="35"/>
      <c r="BDC11" s="36"/>
      <c r="BDD11" s="37"/>
      <c r="BDE11" s="34"/>
      <c r="BDF11" s="35"/>
      <c r="BDG11" s="36"/>
      <c r="BDH11" s="37"/>
      <c r="BDI11" s="34"/>
      <c r="BDJ11" s="35"/>
      <c r="BDK11" s="36"/>
      <c r="BDL11" s="37"/>
      <c r="BDM11" s="34"/>
      <c r="BDN11" s="35"/>
      <c r="BDO11" s="36"/>
      <c r="BDP11" s="37"/>
      <c r="BDQ11" s="34"/>
      <c r="BDR11" s="35"/>
      <c r="BDS11" s="36"/>
      <c r="BDT11" s="37"/>
      <c r="BDU11" s="34"/>
      <c r="BDV11" s="35"/>
      <c r="BDW11" s="36"/>
      <c r="BDX11" s="37"/>
      <c r="BDY11" s="34"/>
      <c r="BDZ11" s="35"/>
      <c r="BEA11" s="36"/>
      <c r="BEB11" s="37"/>
      <c r="BEC11" s="34"/>
      <c r="BED11" s="35"/>
      <c r="BEE11" s="36"/>
      <c r="BEF11" s="37"/>
      <c r="BEG11" s="34"/>
      <c r="BEH11" s="35"/>
      <c r="BEI11" s="36"/>
      <c r="BEJ11" s="37"/>
      <c r="BEK11" s="34"/>
      <c r="BEL11" s="35"/>
      <c r="BEM11" s="36"/>
      <c r="BEN11" s="37"/>
      <c r="BEO11" s="34"/>
      <c r="BEP11" s="35"/>
      <c r="BEQ11" s="36"/>
      <c r="BER11" s="37"/>
      <c r="BES11" s="34"/>
      <c r="BET11" s="35"/>
      <c r="BEU11" s="36"/>
      <c r="BEV11" s="37"/>
      <c r="BEW11" s="34"/>
      <c r="BEX11" s="35"/>
      <c r="BEY11" s="36"/>
      <c r="BEZ11" s="37"/>
      <c r="BFA11" s="34"/>
      <c r="BFB11" s="35"/>
      <c r="BFC11" s="36"/>
      <c r="BFD11" s="37"/>
      <c r="BFE11" s="34"/>
      <c r="BFF11" s="35"/>
      <c r="BFG11" s="36"/>
      <c r="BFH11" s="37"/>
      <c r="BFI11" s="34"/>
      <c r="BFJ11" s="35"/>
      <c r="BFK11" s="36"/>
      <c r="BFL11" s="37"/>
      <c r="BFM11" s="34"/>
      <c r="BFN11" s="35"/>
      <c r="BFO11" s="36"/>
      <c r="BFP11" s="37"/>
      <c r="BFQ11" s="34"/>
      <c r="BFR11" s="35"/>
      <c r="BFS11" s="36"/>
      <c r="BFT11" s="37"/>
      <c r="BFU11" s="34"/>
      <c r="BFV11" s="35"/>
      <c r="BFW11" s="36"/>
      <c r="BFX11" s="37"/>
      <c r="BFY11" s="34"/>
      <c r="BFZ11" s="35"/>
      <c r="BGA11" s="36"/>
      <c r="BGB11" s="37"/>
      <c r="BGC11" s="34"/>
      <c r="BGD11" s="35"/>
      <c r="BGE11" s="36"/>
      <c r="BGF11" s="37"/>
      <c r="BGG11" s="34"/>
      <c r="BGH11" s="35"/>
      <c r="BGI11" s="36"/>
      <c r="BGJ11" s="37"/>
      <c r="BGK11" s="34"/>
      <c r="BGL11" s="35"/>
      <c r="BGM11" s="36"/>
      <c r="BGN11" s="37"/>
      <c r="BGO11" s="34"/>
      <c r="BGP11" s="35"/>
      <c r="BGQ11" s="36"/>
      <c r="BGR11" s="37"/>
      <c r="BGS11" s="34"/>
      <c r="BGT11" s="35"/>
      <c r="BGU11" s="36"/>
      <c r="BGV11" s="37"/>
      <c r="BGW11" s="34"/>
      <c r="BGX11" s="35"/>
      <c r="BGY11" s="36"/>
      <c r="BGZ11" s="37"/>
      <c r="BHA11" s="34"/>
      <c r="BHB11" s="35"/>
      <c r="BHC11" s="36"/>
      <c r="BHD11" s="37"/>
      <c r="BHE11" s="34"/>
      <c r="BHF11" s="35"/>
      <c r="BHG11" s="36"/>
      <c r="BHH11" s="37"/>
      <c r="BHI11" s="34"/>
      <c r="BHJ11" s="35"/>
      <c r="BHK11" s="36"/>
      <c r="BHL11" s="37"/>
      <c r="BHM11" s="34"/>
      <c r="BHN11" s="35"/>
      <c r="BHO11" s="36"/>
      <c r="BHP11" s="37"/>
      <c r="BHQ11" s="34"/>
      <c r="BHR11" s="35"/>
      <c r="BHS11" s="36"/>
      <c r="BHT11" s="37"/>
      <c r="BHU11" s="34"/>
      <c r="BHV11" s="35"/>
      <c r="BHW11" s="36"/>
      <c r="BHX11" s="37"/>
      <c r="BHY11" s="34"/>
      <c r="BHZ11" s="35"/>
      <c r="BIA11" s="36"/>
      <c r="BIB11" s="37"/>
      <c r="BIC11" s="34"/>
      <c r="BID11" s="35"/>
      <c r="BIE11" s="36"/>
      <c r="BIF11" s="37"/>
      <c r="BIG11" s="34"/>
      <c r="BIH11" s="35"/>
      <c r="BII11" s="36"/>
      <c r="BIJ11" s="37"/>
      <c r="BIK11" s="34"/>
      <c r="BIL11" s="35"/>
      <c r="BIM11" s="36"/>
      <c r="BIN11" s="37"/>
      <c r="BIO11" s="34"/>
      <c r="BIP11" s="35"/>
      <c r="BIQ11" s="36"/>
      <c r="BIR11" s="37"/>
      <c r="BIS11" s="34"/>
      <c r="BIT11" s="35"/>
      <c r="BIU11" s="36"/>
      <c r="BIV11" s="37"/>
      <c r="BIW11" s="34"/>
      <c r="BIX11" s="35"/>
      <c r="BIY11" s="36"/>
      <c r="BIZ11" s="37"/>
      <c r="BJA11" s="34"/>
      <c r="BJB11" s="35"/>
      <c r="BJC11" s="36"/>
      <c r="BJD11" s="37"/>
      <c r="BJE11" s="34"/>
      <c r="BJF11" s="35"/>
      <c r="BJG11" s="36"/>
      <c r="BJH11" s="37"/>
      <c r="BJI11" s="34"/>
      <c r="BJJ11" s="35"/>
      <c r="BJK11" s="36"/>
      <c r="BJL11" s="37"/>
      <c r="BJM11" s="34"/>
      <c r="BJN11" s="35"/>
      <c r="BJO11" s="36"/>
      <c r="BJP11" s="37"/>
      <c r="BJQ11" s="34"/>
      <c r="BJR11" s="35"/>
      <c r="BJS11" s="36"/>
      <c r="BJT11" s="37"/>
      <c r="BJU11" s="34"/>
      <c r="BJV11" s="35"/>
      <c r="BJW11" s="36"/>
      <c r="BJX11" s="37"/>
      <c r="BJY11" s="34"/>
      <c r="BJZ11" s="35"/>
      <c r="BKA11" s="36"/>
      <c r="BKB11" s="37"/>
      <c r="BKC11" s="34"/>
      <c r="BKD11" s="35"/>
      <c r="BKE11" s="36"/>
      <c r="BKF11" s="37"/>
      <c r="BKG11" s="34"/>
      <c r="BKH11" s="35"/>
      <c r="BKI11" s="36"/>
      <c r="BKJ11" s="37"/>
      <c r="BKK11" s="34"/>
      <c r="BKL11" s="35"/>
      <c r="BKM11" s="36"/>
      <c r="BKN11" s="37"/>
      <c r="BKO11" s="34"/>
      <c r="BKP11" s="35"/>
      <c r="BKQ11" s="36"/>
      <c r="BKR11" s="37"/>
      <c r="BKS11" s="34"/>
      <c r="BKT11" s="35"/>
      <c r="BKU11" s="36"/>
      <c r="BKV11" s="37"/>
      <c r="BKW11" s="34"/>
      <c r="BKX11" s="35"/>
      <c r="BKY11" s="36"/>
      <c r="BKZ11" s="37"/>
      <c r="BLA11" s="34"/>
      <c r="BLB11" s="35"/>
      <c r="BLC11" s="36"/>
      <c r="BLD11" s="37"/>
      <c r="BLE11" s="34"/>
      <c r="BLF11" s="35"/>
      <c r="BLG11" s="36"/>
      <c r="BLH11" s="37"/>
      <c r="BLI11" s="34"/>
      <c r="BLJ11" s="35"/>
      <c r="BLK11" s="36"/>
      <c r="BLL11" s="37"/>
      <c r="BLM11" s="34"/>
      <c r="BLN11" s="35"/>
      <c r="BLO11" s="36"/>
      <c r="BLP11" s="37"/>
      <c r="BLQ11" s="34"/>
      <c r="BLR11" s="35"/>
      <c r="BLS11" s="36"/>
      <c r="BLT11" s="37"/>
      <c r="BLU11" s="34"/>
      <c r="BLV11" s="35"/>
      <c r="BLW11" s="36"/>
      <c r="BLX11" s="37"/>
      <c r="BLY11" s="34"/>
      <c r="BLZ11" s="35"/>
      <c r="BMA11" s="36"/>
      <c r="BMB11" s="37"/>
      <c r="BMC11" s="34"/>
      <c r="BMD11" s="35"/>
      <c r="BME11" s="36"/>
      <c r="BMF11" s="37"/>
      <c r="BMG11" s="34"/>
      <c r="BMH11" s="35"/>
      <c r="BMI11" s="36"/>
      <c r="BMJ11" s="37"/>
      <c r="BMK11" s="34"/>
      <c r="BML11" s="35"/>
      <c r="BMM11" s="36"/>
      <c r="BMN11" s="37"/>
      <c r="BMO11" s="34"/>
      <c r="BMP11" s="35"/>
      <c r="BMQ11" s="36"/>
      <c r="BMR11" s="37"/>
      <c r="BMS11" s="34"/>
      <c r="BMT11" s="35"/>
      <c r="BMU11" s="36"/>
      <c r="BMV11" s="37"/>
      <c r="BMW11" s="34"/>
      <c r="BMX11" s="35"/>
      <c r="BMY11" s="36"/>
      <c r="BMZ11" s="37"/>
      <c r="BNA11" s="34"/>
      <c r="BNB11" s="35"/>
      <c r="BNC11" s="36"/>
      <c r="BND11" s="37"/>
      <c r="BNE11" s="34"/>
      <c r="BNF11" s="35"/>
      <c r="BNG11" s="36"/>
      <c r="BNH11" s="37"/>
      <c r="BNI11" s="34"/>
      <c r="BNJ11" s="35"/>
      <c r="BNK11" s="36"/>
      <c r="BNL11" s="37"/>
      <c r="BNM11" s="34"/>
      <c r="BNN11" s="35"/>
      <c r="BNO11" s="36"/>
      <c r="BNP11" s="37"/>
      <c r="BNQ11" s="34"/>
      <c r="BNR11" s="35"/>
      <c r="BNS11" s="36"/>
      <c r="BNT11" s="37"/>
      <c r="BNU11" s="34"/>
      <c r="BNV11" s="35"/>
      <c r="BNW11" s="36"/>
      <c r="BNX11" s="37"/>
      <c r="BNY11" s="34"/>
      <c r="BNZ11" s="35"/>
      <c r="BOA11" s="36"/>
      <c r="BOB11" s="37"/>
      <c r="BOC11" s="34"/>
      <c r="BOD11" s="35"/>
      <c r="BOE11" s="36"/>
      <c r="BOF11" s="37"/>
      <c r="BOG11" s="34"/>
      <c r="BOH11" s="35"/>
      <c r="BOI11" s="36"/>
      <c r="BOJ11" s="37"/>
      <c r="BOK11" s="34"/>
      <c r="BOL11" s="35"/>
      <c r="BOM11" s="36"/>
      <c r="BON11" s="37"/>
      <c r="BOO11" s="34"/>
      <c r="BOP11" s="35"/>
      <c r="BOQ11" s="36"/>
      <c r="BOR11" s="37"/>
      <c r="BOS11" s="34"/>
      <c r="BOT11" s="35"/>
      <c r="BOU11" s="36"/>
      <c r="BOV11" s="37"/>
      <c r="BOW11" s="34"/>
      <c r="BOX11" s="35"/>
      <c r="BOY11" s="36"/>
      <c r="BOZ11" s="37"/>
      <c r="BPA11" s="34"/>
      <c r="BPB11" s="35"/>
      <c r="BPC11" s="36"/>
      <c r="BPD11" s="37"/>
      <c r="BPE11" s="34"/>
      <c r="BPF11" s="35"/>
      <c r="BPG11" s="36"/>
      <c r="BPH11" s="37"/>
      <c r="BPI11" s="34"/>
      <c r="BPJ11" s="35"/>
      <c r="BPK11" s="36"/>
      <c r="BPL11" s="37"/>
      <c r="BPM11" s="34"/>
      <c r="BPN11" s="35"/>
      <c r="BPO11" s="36"/>
      <c r="BPP11" s="37"/>
      <c r="BPQ11" s="34"/>
      <c r="BPR11" s="35"/>
      <c r="BPS11" s="36"/>
      <c r="BPT11" s="37"/>
      <c r="BPU11" s="34"/>
      <c r="BPV11" s="35"/>
      <c r="BPW11" s="36"/>
      <c r="BPX11" s="37"/>
      <c r="BPY11" s="34"/>
      <c r="BPZ11" s="35"/>
      <c r="BQA11" s="36"/>
      <c r="BQB11" s="37"/>
      <c r="BQC11" s="34"/>
      <c r="BQD11" s="35"/>
      <c r="BQE11" s="36"/>
      <c r="BQF11" s="37"/>
      <c r="BQG11" s="34"/>
      <c r="BQH11" s="35"/>
      <c r="BQI11" s="36"/>
      <c r="BQJ11" s="37"/>
      <c r="BQK11" s="34"/>
      <c r="BQL11" s="35"/>
      <c r="BQM11" s="36"/>
      <c r="BQN11" s="37"/>
      <c r="BQO11" s="34"/>
      <c r="BQP11" s="35"/>
      <c r="BQQ11" s="36"/>
      <c r="BQR11" s="37"/>
      <c r="BQS11" s="34"/>
      <c r="BQT11" s="35"/>
      <c r="BQU11" s="36"/>
      <c r="BQV11" s="37"/>
      <c r="BQW11" s="34"/>
      <c r="BQX11" s="35"/>
      <c r="BQY11" s="36"/>
      <c r="BQZ11" s="37"/>
      <c r="BRA11" s="34"/>
      <c r="BRB11" s="35"/>
      <c r="BRC11" s="36"/>
      <c r="BRD11" s="37"/>
      <c r="BRE11" s="34"/>
      <c r="BRF11" s="35"/>
      <c r="BRG11" s="36"/>
      <c r="BRH11" s="37"/>
      <c r="BRI11" s="34"/>
      <c r="BRJ11" s="35"/>
      <c r="BRK11" s="36"/>
      <c r="BRL11" s="37"/>
      <c r="BRM11" s="34"/>
      <c r="BRN11" s="35"/>
      <c r="BRO11" s="36"/>
      <c r="BRP11" s="37"/>
      <c r="BRQ11" s="34"/>
      <c r="BRR11" s="35"/>
      <c r="BRS11" s="36"/>
      <c r="BRT11" s="37"/>
      <c r="BRU11" s="34"/>
      <c r="BRV11" s="35"/>
      <c r="BRW11" s="36"/>
      <c r="BRX11" s="37"/>
      <c r="BRY11" s="34"/>
      <c r="BRZ11" s="35"/>
      <c r="BSA11" s="36"/>
      <c r="BSB11" s="37"/>
      <c r="BSC11" s="34"/>
      <c r="BSD11" s="35"/>
      <c r="BSE11" s="36"/>
      <c r="BSF11" s="37"/>
      <c r="BSG11" s="34"/>
      <c r="BSH11" s="35"/>
      <c r="BSI11" s="36"/>
      <c r="BSJ11" s="37"/>
      <c r="BSK11" s="34"/>
      <c r="BSL11" s="35"/>
      <c r="BSM11" s="36"/>
      <c r="BSN11" s="37"/>
      <c r="BSO11" s="34"/>
      <c r="BSP11" s="35"/>
      <c r="BSQ11" s="36"/>
      <c r="BSR11" s="37"/>
      <c r="BSS11" s="34"/>
      <c r="BST11" s="35"/>
      <c r="BSU11" s="36"/>
      <c r="BSV11" s="37"/>
      <c r="BSW11" s="34"/>
      <c r="BSX11" s="35"/>
      <c r="BSY11" s="36"/>
      <c r="BSZ11" s="37"/>
      <c r="BTA11" s="34"/>
      <c r="BTB11" s="35"/>
      <c r="BTC11" s="36"/>
      <c r="BTD11" s="37"/>
      <c r="BTE11" s="34"/>
      <c r="BTF11" s="35"/>
      <c r="BTG11" s="36"/>
      <c r="BTH11" s="37"/>
      <c r="BTI11" s="34"/>
      <c r="BTJ11" s="35"/>
      <c r="BTK11" s="36"/>
      <c r="BTL11" s="37"/>
      <c r="BTM11" s="34"/>
      <c r="BTN11" s="35"/>
      <c r="BTO11" s="36"/>
      <c r="BTP11" s="37"/>
      <c r="BTQ11" s="34"/>
      <c r="BTR11" s="35"/>
      <c r="BTS11" s="36"/>
      <c r="BTT11" s="37"/>
      <c r="BTU11" s="34"/>
      <c r="BTV11" s="35"/>
      <c r="BTW11" s="36"/>
      <c r="BTX11" s="37"/>
      <c r="BTY11" s="34"/>
      <c r="BTZ11" s="35"/>
      <c r="BUA11" s="36"/>
      <c r="BUB11" s="37"/>
      <c r="BUC11" s="34"/>
      <c r="BUD11" s="35"/>
      <c r="BUE11" s="36"/>
      <c r="BUF11" s="37"/>
      <c r="BUG11" s="34"/>
      <c r="BUH11" s="35"/>
      <c r="BUI11" s="36"/>
      <c r="BUJ11" s="37"/>
      <c r="BUK11" s="34"/>
      <c r="BUL11" s="35"/>
      <c r="BUM11" s="36"/>
      <c r="BUN11" s="37"/>
      <c r="BUO11" s="34"/>
      <c r="BUP11" s="35"/>
      <c r="BUQ11" s="36"/>
      <c r="BUR11" s="37"/>
      <c r="BUS11" s="34"/>
      <c r="BUT11" s="35"/>
      <c r="BUU11" s="36"/>
      <c r="BUV11" s="37"/>
      <c r="BUW11" s="34"/>
      <c r="BUX11" s="35"/>
      <c r="BUY11" s="36"/>
      <c r="BUZ11" s="37"/>
      <c r="BVA11" s="34"/>
      <c r="BVB11" s="35"/>
      <c r="BVC11" s="36"/>
      <c r="BVD11" s="37"/>
      <c r="BVE11" s="34"/>
      <c r="BVF11" s="35"/>
      <c r="BVG11" s="36"/>
      <c r="BVH11" s="37"/>
      <c r="BVI11" s="34"/>
      <c r="BVJ11" s="35"/>
      <c r="BVK11" s="36"/>
      <c r="BVL11" s="37"/>
      <c r="BVM11" s="34"/>
      <c r="BVN11" s="35"/>
      <c r="BVO11" s="36"/>
      <c r="BVP11" s="37"/>
      <c r="BVQ11" s="34"/>
      <c r="BVR11" s="35"/>
      <c r="BVS11" s="36"/>
      <c r="BVT11" s="37"/>
      <c r="BVU11" s="34"/>
      <c r="BVV11" s="35"/>
      <c r="BVW11" s="36"/>
      <c r="BVX11" s="37"/>
      <c r="BVY11" s="34"/>
      <c r="BVZ11" s="35"/>
      <c r="BWA11" s="36"/>
      <c r="BWB11" s="37"/>
      <c r="BWC11" s="34"/>
      <c r="BWD11" s="35"/>
      <c r="BWE11" s="36"/>
      <c r="BWF11" s="37"/>
      <c r="BWG11" s="34"/>
      <c r="BWH11" s="35"/>
      <c r="BWI11" s="36"/>
      <c r="BWJ11" s="37"/>
      <c r="BWK11" s="34"/>
      <c r="BWL11" s="35"/>
      <c r="BWM11" s="36"/>
      <c r="BWN11" s="37"/>
      <c r="BWO11" s="34"/>
      <c r="BWP11" s="35"/>
      <c r="BWQ11" s="36"/>
      <c r="BWR11" s="37"/>
      <c r="BWS11" s="34"/>
      <c r="BWT11" s="35"/>
      <c r="BWU11" s="36"/>
      <c r="BWV11" s="37"/>
      <c r="BWW11" s="34"/>
      <c r="BWX11" s="35"/>
      <c r="BWY11" s="36"/>
      <c r="BWZ11" s="37"/>
      <c r="BXA11" s="34"/>
      <c r="BXB11" s="35"/>
      <c r="BXC11" s="36"/>
      <c r="BXD11" s="37"/>
      <c r="BXE11" s="34"/>
      <c r="BXF11" s="35"/>
      <c r="BXG11" s="36"/>
      <c r="BXH11" s="37"/>
      <c r="BXI11" s="34"/>
      <c r="BXJ11" s="35"/>
      <c r="BXK11" s="36"/>
      <c r="BXL11" s="37"/>
      <c r="BXM11" s="34"/>
      <c r="BXN11" s="35"/>
      <c r="BXO11" s="36"/>
      <c r="BXP11" s="37"/>
      <c r="BXQ11" s="34"/>
      <c r="BXR11" s="35"/>
      <c r="BXS11" s="36"/>
      <c r="BXT11" s="37"/>
      <c r="BXU11" s="34"/>
      <c r="BXV11" s="35"/>
      <c r="BXW11" s="36"/>
      <c r="BXX11" s="37"/>
      <c r="BXY11" s="34"/>
      <c r="BXZ11" s="35"/>
      <c r="BYA11" s="36"/>
      <c r="BYB11" s="37"/>
      <c r="BYC11" s="34"/>
      <c r="BYD11" s="35"/>
      <c r="BYE11" s="36"/>
      <c r="BYF11" s="37"/>
      <c r="BYG11" s="34"/>
      <c r="BYH11" s="35"/>
      <c r="BYI11" s="36"/>
      <c r="BYJ11" s="37"/>
      <c r="BYK11" s="34"/>
      <c r="BYL11" s="35"/>
      <c r="BYM11" s="36"/>
      <c r="BYN11" s="37"/>
      <c r="BYO11" s="34"/>
      <c r="BYP11" s="35"/>
      <c r="BYQ11" s="36"/>
      <c r="BYR11" s="37"/>
      <c r="BYS11" s="34"/>
      <c r="BYT11" s="35"/>
      <c r="BYU11" s="36"/>
      <c r="BYV11" s="37"/>
      <c r="BYW11" s="34"/>
      <c r="BYX11" s="35"/>
      <c r="BYY11" s="36"/>
      <c r="BYZ11" s="37"/>
      <c r="BZA11" s="34"/>
      <c r="BZB11" s="35"/>
      <c r="BZC11" s="36"/>
      <c r="BZD11" s="37"/>
      <c r="BZE11" s="34"/>
      <c r="BZF11" s="35"/>
      <c r="BZG11" s="36"/>
      <c r="BZH11" s="37"/>
      <c r="BZI11" s="34"/>
      <c r="BZJ11" s="35"/>
      <c r="BZK11" s="36"/>
      <c r="BZL11" s="37"/>
      <c r="BZM11" s="34"/>
      <c r="BZN11" s="35"/>
      <c r="BZO11" s="36"/>
      <c r="BZP11" s="37"/>
      <c r="BZQ11" s="34"/>
      <c r="BZR11" s="35"/>
      <c r="BZS11" s="36"/>
      <c r="BZT11" s="37"/>
      <c r="BZU11" s="34"/>
      <c r="BZV11" s="35"/>
      <c r="BZW11" s="36"/>
      <c r="BZX11" s="37"/>
      <c r="BZY11" s="34"/>
      <c r="BZZ11" s="35"/>
      <c r="CAA11" s="36"/>
      <c r="CAB11" s="37"/>
      <c r="CAC11" s="34"/>
      <c r="CAD11" s="35"/>
      <c r="CAE11" s="36"/>
      <c r="CAF11" s="37"/>
      <c r="CAG11" s="34"/>
      <c r="CAH11" s="35"/>
      <c r="CAI11" s="36"/>
      <c r="CAJ11" s="37"/>
      <c r="CAK11" s="34"/>
      <c r="CAL11" s="35"/>
      <c r="CAM11" s="36"/>
      <c r="CAN11" s="37"/>
      <c r="CAO11" s="34"/>
      <c r="CAP11" s="35"/>
      <c r="CAQ11" s="36"/>
      <c r="CAR11" s="37"/>
      <c r="CAS11" s="34"/>
      <c r="CAT11" s="35"/>
      <c r="CAU11" s="36"/>
      <c r="CAV11" s="37"/>
      <c r="CAW11" s="34"/>
      <c r="CAX11" s="35"/>
      <c r="CAY11" s="36"/>
      <c r="CAZ11" s="37"/>
      <c r="CBA11" s="34"/>
      <c r="CBB11" s="35"/>
      <c r="CBC11" s="36"/>
      <c r="CBD11" s="37"/>
      <c r="CBE11" s="34"/>
      <c r="CBF11" s="35"/>
      <c r="CBG11" s="36"/>
      <c r="CBH11" s="37"/>
      <c r="CBI11" s="34"/>
      <c r="CBJ11" s="35"/>
      <c r="CBK11" s="36"/>
      <c r="CBL11" s="37"/>
      <c r="CBM11" s="34"/>
      <c r="CBN11" s="35"/>
      <c r="CBO11" s="36"/>
      <c r="CBP11" s="37"/>
      <c r="CBQ11" s="34"/>
      <c r="CBR11" s="35"/>
      <c r="CBS11" s="36"/>
      <c r="CBT11" s="37"/>
      <c r="CBU11" s="34"/>
      <c r="CBV11" s="35"/>
      <c r="CBW11" s="36"/>
      <c r="CBX11" s="37"/>
      <c r="CBY11" s="34"/>
      <c r="CBZ11" s="35"/>
      <c r="CCA11" s="36"/>
      <c r="CCB11" s="37"/>
      <c r="CCC11" s="34"/>
      <c r="CCD11" s="35"/>
      <c r="CCE11" s="36"/>
      <c r="CCF11" s="37"/>
      <c r="CCG11" s="34"/>
      <c r="CCH11" s="35"/>
      <c r="CCI11" s="36"/>
      <c r="CCJ11" s="37"/>
      <c r="CCK11" s="34"/>
      <c r="CCL11" s="35"/>
      <c r="CCM11" s="36"/>
      <c r="CCN11" s="37"/>
      <c r="CCO11" s="34"/>
      <c r="CCP11" s="35"/>
      <c r="CCQ11" s="36"/>
      <c r="CCR11" s="37"/>
      <c r="CCS11" s="34"/>
      <c r="CCT11" s="35"/>
      <c r="CCU11" s="36"/>
      <c r="CCV11" s="37"/>
      <c r="CCW11" s="34"/>
      <c r="CCX11" s="35"/>
      <c r="CCY11" s="36"/>
      <c r="CCZ11" s="37"/>
      <c r="CDA11" s="34"/>
      <c r="CDB11" s="35"/>
      <c r="CDC11" s="36"/>
      <c r="CDD11" s="37"/>
      <c r="CDE11" s="34"/>
      <c r="CDF11" s="35"/>
      <c r="CDG11" s="36"/>
      <c r="CDH11" s="37"/>
      <c r="CDI11" s="34"/>
      <c r="CDJ11" s="35"/>
      <c r="CDK11" s="36"/>
      <c r="CDL11" s="37"/>
      <c r="CDM11" s="34"/>
      <c r="CDN11" s="35"/>
      <c r="CDO11" s="36"/>
      <c r="CDP11" s="37"/>
      <c r="CDQ11" s="34"/>
      <c r="CDR11" s="35"/>
      <c r="CDS11" s="36"/>
      <c r="CDT11" s="37"/>
      <c r="CDU11" s="34"/>
      <c r="CDV11" s="35"/>
      <c r="CDW11" s="36"/>
      <c r="CDX11" s="37"/>
      <c r="CDY11" s="34"/>
      <c r="CDZ11" s="35"/>
      <c r="CEA11" s="36"/>
      <c r="CEB11" s="37"/>
      <c r="CEC11" s="34"/>
      <c r="CED11" s="35"/>
      <c r="CEE11" s="36"/>
      <c r="CEF11" s="37"/>
      <c r="CEG11" s="34"/>
      <c r="CEH11" s="35"/>
      <c r="CEI11" s="36"/>
      <c r="CEJ11" s="37"/>
      <c r="CEK11" s="34"/>
      <c r="CEL11" s="35"/>
      <c r="CEM11" s="36"/>
      <c r="CEN11" s="37"/>
      <c r="CEO11" s="34"/>
      <c r="CEP11" s="35"/>
      <c r="CEQ11" s="36"/>
      <c r="CER11" s="37"/>
      <c r="CES11" s="34"/>
      <c r="CET11" s="35"/>
      <c r="CEU11" s="36"/>
      <c r="CEV11" s="37"/>
      <c r="CEW11" s="34"/>
      <c r="CEX11" s="35"/>
      <c r="CEY11" s="36"/>
      <c r="CEZ11" s="37"/>
      <c r="CFA11" s="34"/>
      <c r="CFB11" s="35"/>
      <c r="CFC11" s="36"/>
      <c r="CFD11" s="37"/>
      <c r="CFE11" s="34"/>
      <c r="CFF11" s="35"/>
      <c r="CFG11" s="36"/>
      <c r="CFH11" s="37"/>
      <c r="CFI11" s="34"/>
      <c r="CFJ11" s="35"/>
      <c r="CFK11" s="36"/>
      <c r="CFL11" s="37"/>
      <c r="CFM11" s="34"/>
      <c r="CFN11" s="35"/>
      <c r="CFO11" s="36"/>
      <c r="CFP11" s="37"/>
      <c r="CFQ11" s="34"/>
      <c r="CFR11" s="35"/>
      <c r="CFS11" s="36"/>
      <c r="CFT11" s="37"/>
      <c r="CFU11" s="34"/>
      <c r="CFV11" s="35"/>
      <c r="CFW11" s="36"/>
      <c r="CFX11" s="37"/>
      <c r="CFY11" s="34"/>
      <c r="CFZ11" s="35"/>
      <c r="CGA11" s="36"/>
      <c r="CGB11" s="37"/>
      <c r="CGC11" s="34"/>
      <c r="CGD11" s="35"/>
      <c r="CGE11" s="36"/>
      <c r="CGF11" s="37"/>
      <c r="CGG11" s="34"/>
      <c r="CGH11" s="35"/>
      <c r="CGI11" s="36"/>
      <c r="CGJ11" s="37"/>
      <c r="CGK11" s="34"/>
      <c r="CGL11" s="35"/>
      <c r="CGM11" s="36"/>
      <c r="CGN11" s="37"/>
      <c r="CGO11" s="34"/>
      <c r="CGP11" s="35"/>
      <c r="CGQ11" s="36"/>
      <c r="CGR11" s="37"/>
      <c r="CGS11" s="34"/>
      <c r="CGT11" s="35"/>
      <c r="CGU11" s="36"/>
      <c r="CGV11" s="37"/>
      <c r="CGW11" s="34"/>
      <c r="CGX11" s="35"/>
      <c r="CGY11" s="36"/>
      <c r="CGZ11" s="37"/>
      <c r="CHA11" s="34"/>
      <c r="CHB11" s="35"/>
      <c r="CHC11" s="36"/>
      <c r="CHD11" s="37"/>
      <c r="CHE11" s="34"/>
      <c r="CHF11" s="35"/>
      <c r="CHG11" s="36"/>
      <c r="CHH11" s="37"/>
      <c r="CHI11" s="34"/>
      <c r="CHJ11" s="35"/>
      <c r="CHK11" s="36"/>
      <c r="CHL11" s="37"/>
      <c r="CHM11" s="34"/>
      <c r="CHN11" s="35"/>
      <c r="CHO11" s="36"/>
      <c r="CHP11" s="37"/>
      <c r="CHQ11" s="34"/>
      <c r="CHR11" s="35"/>
      <c r="CHS11" s="36"/>
      <c r="CHT11" s="37"/>
      <c r="CHU11" s="34"/>
      <c r="CHV11" s="35"/>
      <c r="CHW11" s="36"/>
      <c r="CHX11" s="37"/>
      <c r="CHY11" s="34"/>
      <c r="CHZ11" s="35"/>
      <c r="CIA11" s="36"/>
      <c r="CIB11" s="37"/>
      <c r="CIC11" s="34"/>
      <c r="CID11" s="35"/>
      <c r="CIE11" s="36"/>
      <c r="CIF11" s="37"/>
      <c r="CIG11" s="34"/>
      <c r="CIH11" s="35"/>
      <c r="CII11" s="36"/>
      <c r="CIJ11" s="37"/>
      <c r="CIK11" s="34"/>
      <c r="CIL11" s="35"/>
      <c r="CIM11" s="36"/>
      <c r="CIN11" s="37"/>
      <c r="CIO11" s="34"/>
      <c r="CIP11" s="35"/>
      <c r="CIQ11" s="36"/>
      <c r="CIR11" s="37"/>
      <c r="CIS11" s="34"/>
      <c r="CIT11" s="35"/>
      <c r="CIU11" s="36"/>
      <c r="CIV11" s="37"/>
      <c r="CIW11" s="34"/>
      <c r="CIX11" s="35"/>
      <c r="CIY11" s="36"/>
      <c r="CIZ11" s="37"/>
      <c r="CJA11" s="34"/>
      <c r="CJB11" s="35"/>
      <c r="CJC11" s="36"/>
      <c r="CJD11" s="37"/>
      <c r="CJE11" s="34"/>
      <c r="CJF11" s="35"/>
      <c r="CJG11" s="36"/>
      <c r="CJH11" s="37"/>
      <c r="CJI11" s="34"/>
      <c r="CJJ11" s="35"/>
      <c r="CJK11" s="36"/>
      <c r="CJL11" s="37"/>
      <c r="CJM11" s="34"/>
      <c r="CJN11" s="35"/>
      <c r="CJO11" s="36"/>
      <c r="CJP11" s="37"/>
      <c r="CJQ11" s="34"/>
      <c r="CJR11" s="35"/>
      <c r="CJS11" s="36"/>
      <c r="CJT11" s="37"/>
      <c r="CJU11" s="34"/>
      <c r="CJV11" s="35"/>
      <c r="CJW11" s="36"/>
      <c r="CJX11" s="37"/>
      <c r="CJY11" s="34"/>
      <c r="CJZ11" s="35"/>
      <c r="CKA11" s="36"/>
      <c r="CKB11" s="37"/>
      <c r="CKC11" s="34"/>
      <c r="CKD11" s="35"/>
      <c r="CKE11" s="36"/>
      <c r="CKF11" s="37"/>
      <c r="CKG11" s="34"/>
      <c r="CKH11" s="35"/>
      <c r="CKI11" s="36"/>
      <c r="CKJ11" s="37"/>
      <c r="CKK11" s="34"/>
      <c r="CKL11" s="35"/>
      <c r="CKM11" s="36"/>
      <c r="CKN11" s="37"/>
      <c r="CKO11" s="34"/>
      <c r="CKP11" s="35"/>
      <c r="CKQ11" s="36"/>
      <c r="CKR11" s="37"/>
      <c r="CKS11" s="34"/>
      <c r="CKT11" s="35"/>
      <c r="CKU11" s="36"/>
      <c r="CKV11" s="37"/>
      <c r="CKW11" s="34"/>
      <c r="CKX11" s="35"/>
      <c r="CKY11" s="36"/>
      <c r="CKZ11" s="37"/>
      <c r="CLA11" s="34"/>
      <c r="CLB11" s="35"/>
      <c r="CLC11" s="36"/>
      <c r="CLD11" s="37"/>
      <c r="CLE11" s="34"/>
      <c r="CLF11" s="35"/>
      <c r="CLG11" s="36"/>
      <c r="CLH11" s="37"/>
      <c r="CLI11" s="34"/>
      <c r="CLJ11" s="35"/>
      <c r="CLK11" s="36"/>
      <c r="CLL11" s="37"/>
      <c r="CLM11" s="34"/>
      <c r="CLN11" s="35"/>
      <c r="CLO11" s="36"/>
      <c r="CLP11" s="37"/>
      <c r="CLQ11" s="34"/>
      <c r="CLR11" s="35"/>
      <c r="CLS11" s="36"/>
      <c r="CLT11" s="37"/>
      <c r="CLU11" s="34"/>
      <c r="CLV11" s="35"/>
      <c r="CLW11" s="36"/>
      <c r="CLX11" s="37"/>
      <c r="CLY11" s="34"/>
      <c r="CLZ11" s="35"/>
      <c r="CMA11" s="36"/>
      <c r="CMB11" s="37"/>
      <c r="CMC11" s="34"/>
      <c r="CMD11" s="35"/>
      <c r="CME11" s="36"/>
      <c r="CMF11" s="37"/>
      <c r="CMG11" s="34"/>
      <c r="CMH11" s="35"/>
      <c r="CMI11" s="36"/>
      <c r="CMJ11" s="37"/>
      <c r="CMK11" s="34"/>
      <c r="CML11" s="35"/>
      <c r="CMM11" s="36"/>
      <c r="CMN11" s="37"/>
      <c r="CMO11" s="34"/>
      <c r="CMP11" s="35"/>
      <c r="CMQ11" s="36"/>
      <c r="CMR11" s="37"/>
      <c r="CMS11" s="34"/>
      <c r="CMT11" s="35"/>
      <c r="CMU11" s="36"/>
      <c r="CMV11" s="37"/>
      <c r="CMW11" s="34"/>
      <c r="CMX11" s="35"/>
      <c r="CMY11" s="36"/>
      <c r="CMZ11" s="37"/>
      <c r="CNA11" s="34"/>
      <c r="CNB11" s="35"/>
      <c r="CNC11" s="36"/>
      <c r="CND11" s="37"/>
      <c r="CNE11" s="34"/>
      <c r="CNF11" s="35"/>
      <c r="CNG11" s="36"/>
      <c r="CNH11" s="37"/>
      <c r="CNI11" s="34"/>
      <c r="CNJ11" s="35"/>
      <c r="CNK11" s="36"/>
      <c r="CNL11" s="37"/>
      <c r="CNM11" s="34"/>
      <c r="CNN11" s="35"/>
      <c r="CNO11" s="36"/>
      <c r="CNP11" s="37"/>
      <c r="CNQ11" s="34"/>
      <c r="CNR11" s="35"/>
      <c r="CNS11" s="36"/>
      <c r="CNT11" s="37"/>
      <c r="CNU11" s="34"/>
      <c r="CNV11" s="35"/>
      <c r="CNW11" s="36"/>
      <c r="CNX11" s="37"/>
      <c r="CNY11" s="34"/>
      <c r="CNZ11" s="35"/>
      <c r="COA11" s="36"/>
      <c r="COB11" s="37"/>
      <c r="COC11" s="34"/>
      <c r="COD11" s="35"/>
      <c r="COE11" s="36"/>
      <c r="COF11" s="37"/>
      <c r="COG11" s="34"/>
      <c r="COH11" s="35"/>
      <c r="COI11" s="36"/>
      <c r="COJ11" s="37"/>
      <c r="COK11" s="34"/>
      <c r="COL11" s="35"/>
      <c r="COM11" s="36"/>
      <c r="CON11" s="37"/>
      <c r="COO11" s="34"/>
      <c r="COP11" s="35"/>
      <c r="COQ11" s="36"/>
      <c r="COR11" s="37"/>
      <c r="COS11" s="34"/>
      <c r="COT11" s="35"/>
      <c r="COU11" s="36"/>
      <c r="COV11" s="37"/>
      <c r="COW11" s="34"/>
      <c r="COX11" s="35"/>
      <c r="COY11" s="36"/>
      <c r="COZ11" s="37"/>
      <c r="CPA11" s="34"/>
      <c r="CPB11" s="35"/>
      <c r="CPC11" s="36"/>
      <c r="CPD11" s="37"/>
      <c r="CPE11" s="34"/>
      <c r="CPF11" s="35"/>
      <c r="CPG11" s="36"/>
      <c r="CPH11" s="37"/>
      <c r="CPI11" s="34"/>
      <c r="CPJ11" s="35"/>
      <c r="CPK11" s="36"/>
      <c r="CPL11" s="37"/>
      <c r="CPM11" s="34"/>
      <c r="CPN11" s="35"/>
      <c r="CPO11" s="36"/>
      <c r="CPP11" s="37"/>
      <c r="CPQ11" s="34"/>
      <c r="CPR11" s="35"/>
      <c r="CPS11" s="36"/>
      <c r="CPT11" s="37"/>
      <c r="CPU11" s="34"/>
      <c r="CPV11" s="35"/>
      <c r="CPW11" s="36"/>
      <c r="CPX11" s="37"/>
      <c r="CPY11" s="34"/>
      <c r="CPZ11" s="35"/>
      <c r="CQA11" s="36"/>
      <c r="CQB11" s="37"/>
      <c r="CQC11" s="34"/>
      <c r="CQD11" s="35"/>
      <c r="CQE11" s="36"/>
      <c r="CQF11" s="37"/>
      <c r="CQG11" s="34"/>
      <c r="CQH11" s="35"/>
      <c r="CQI11" s="36"/>
      <c r="CQJ11" s="37"/>
      <c r="CQK11" s="34"/>
      <c r="CQL11" s="35"/>
      <c r="CQM11" s="36"/>
      <c r="CQN11" s="37"/>
      <c r="CQO11" s="34"/>
      <c r="CQP11" s="35"/>
      <c r="CQQ11" s="36"/>
      <c r="CQR11" s="37"/>
      <c r="CQS11" s="34"/>
      <c r="CQT11" s="35"/>
      <c r="CQU11" s="36"/>
      <c r="CQV11" s="37"/>
      <c r="CQW11" s="34"/>
      <c r="CQX11" s="35"/>
      <c r="CQY11" s="36"/>
      <c r="CQZ11" s="37"/>
      <c r="CRA11" s="34"/>
      <c r="CRB11" s="35"/>
      <c r="CRC11" s="36"/>
      <c r="CRD11" s="37"/>
      <c r="CRE11" s="34"/>
      <c r="CRF11" s="35"/>
      <c r="CRG11" s="36"/>
      <c r="CRH11" s="37"/>
      <c r="CRI11" s="34"/>
      <c r="CRJ11" s="35"/>
      <c r="CRK11" s="36"/>
      <c r="CRL11" s="37"/>
      <c r="CRM11" s="34"/>
      <c r="CRN11" s="35"/>
      <c r="CRO11" s="36"/>
      <c r="CRP11" s="37"/>
      <c r="CRQ11" s="34"/>
      <c r="CRR11" s="35"/>
      <c r="CRS11" s="36"/>
      <c r="CRT11" s="37"/>
      <c r="CRU11" s="34"/>
      <c r="CRV11" s="35"/>
      <c r="CRW11" s="36"/>
      <c r="CRX11" s="37"/>
      <c r="CRY11" s="34"/>
      <c r="CRZ11" s="35"/>
      <c r="CSA11" s="36"/>
      <c r="CSB11" s="37"/>
      <c r="CSC11" s="34"/>
      <c r="CSD11" s="35"/>
      <c r="CSE11" s="36"/>
      <c r="CSF11" s="37"/>
      <c r="CSG11" s="34"/>
      <c r="CSH11" s="35"/>
      <c r="CSI11" s="36"/>
      <c r="CSJ11" s="37"/>
      <c r="CSK11" s="34"/>
      <c r="CSL11" s="35"/>
      <c r="CSM11" s="36"/>
      <c r="CSN11" s="37"/>
      <c r="CSO11" s="34"/>
      <c r="CSP11" s="35"/>
      <c r="CSQ11" s="36"/>
      <c r="CSR11" s="37"/>
      <c r="CSS11" s="34"/>
      <c r="CST11" s="35"/>
      <c r="CSU11" s="36"/>
      <c r="CSV11" s="37"/>
      <c r="CSW11" s="34"/>
      <c r="CSX11" s="35"/>
      <c r="CSY11" s="36"/>
      <c r="CSZ11" s="37"/>
      <c r="CTA11" s="34"/>
      <c r="CTB11" s="35"/>
      <c r="CTC11" s="36"/>
      <c r="CTD11" s="37"/>
      <c r="CTE11" s="34"/>
      <c r="CTF11" s="35"/>
      <c r="CTG11" s="36"/>
      <c r="CTH11" s="37"/>
      <c r="CTI11" s="34"/>
      <c r="CTJ11" s="35"/>
      <c r="CTK11" s="36"/>
      <c r="CTL11" s="37"/>
      <c r="CTM11" s="34"/>
      <c r="CTN11" s="35"/>
      <c r="CTO11" s="36"/>
      <c r="CTP11" s="37"/>
      <c r="CTQ11" s="34"/>
      <c r="CTR11" s="35"/>
      <c r="CTS11" s="36"/>
      <c r="CTT11" s="37"/>
      <c r="CTU11" s="34"/>
      <c r="CTV11" s="35"/>
      <c r="CTW11" s="36"/>
      <c r="CTX11" s="37"/>
      <c r="CTY11" s="34"/>
      <c r="CTZ11" s="35"/>
      <c r="CUA11" s="36"/>
      <c r="CUB11" s="37"/>
      <c r="CUC11" s="34"/>
      <c r="CUD11" s="35"/>
      <c r="CUE11" s="36"/>
      <c r="CUF11" s="37"/>
      <c r="CUG11" s="34"/>
      <c r="CUH11" s="35"/>
      <c r="CUI11" s="36"/>
      <c r="CUJ11" s="37"/>
      <c r="CUK11" s="34"/>
      <c r="CUL11" s="35"/>
      <c r="CUM11" s="36"/>
      <c r="CUN11" s="37"/>
      <c r="CUO11" s="34"/>
      <c r="CUP11" s="35"/>
      <c r="CUQ11" s="36"/>
      <c r="CUR11" s="37"/>
      <c r="CUS11" s="34"/>
      <c r="CUT11" s="35"/>
      <c r="CUU11" s="36"/>
      <c r="CUV11" s="37"/>
      <c r="CUW11" s="34"/>
      <c r="CUX11" s="35"/>
      <c r="CUY11" s="36"/>
      <c r="CUZ11" s="37"/>
      <c r="CVA11" s="34"/>
      <c r="CVB11" s="35"/>
      <c r="CVC11" s="36"/>
      <c r="CVD11" s="37"/>
      <c r="CVE11" s="34"/>
      <c r="CVF11" s="35"/>
      <c r="CVG11" s="36"/>
      <c r="CVH11" s="37"/>
      <c r="CVI11" s="34"/>
      <c r="CVJ11" s="35"/>
      <c r="CVK11" s="36"/>
      <c r="CVL11" s="37"/>
      <c r="CVM11" s="34"/>
      <c r="CVN11" s="35"/>
      <c r="CVO11" s="36"/>
      <c r="CVP11" s="37"/>
      <c r="CVQ11" s="34"/>
      <c r="CVR11" s="35"/>
      <c r="CVS11" s="36"/>
      <c r="CVT11" s="37"/>
      <c r="CVU11" s="34"/>
      <c r="CVV11" s="35"/>
      <c r="CVW11" s="36"/>
      <c r="CVX11" s="37"/>
      <c r="CVY11" s="34"/>
      <c r="CVZ11" s="35"/>
      <c r="CWA11" s="36"/>
      <c r="CWB11" s="37"/>
      <c r="CWC11" s="34"/>
      <c r="CWD11" s="35"/>
      <c r="CWE11" s="36"/>
      <c r="CWF11" s="37"/>
      <c r="CWG11" s="34"/>
      <c r="CWH11" s="35"/>
      <c r="CWI11" s="36"/>
      <c r="CWJ11" s="37"/>
      <c r="CWK11" s="34"/>
      <c r="CWL11" s="35"/>
      <c r="CWM11" s="36"/>
      <c r="CWN11" s="37"/>
      <c r="CWO11" s="34"/>
      <c r="CWP11" s="35"/>
      <c r="CWQ11" s="36"/>
      <c r="CWR11" s="37"/>
      <c r="CWS11" s="34"/>
      <c r="CWT11" s="35"/>
      <c r="CWU11" s="36"/>
      <c r="CWV11" s="37"/>
      <c r="CWW11" s="34"/>
      <c r="CWX11" s="35"/>
      <c r="CWY11" s="36"/>
      <c r="CWZ11" s="37"/>
      <c r="CXA11" s="34"/>
      <c r="CXB11" s="35"/>
      <c r="CXC11" s="36"/>
      <c r="CXD11" s="37"/>
      <c r="CXE11" s="34"/>
      <c r="CXF11" s="35"/>
      <c r="CXG11" s="36"/>
      <c r="CXH11" s="37"/>
      <c r="CXI11" s="34"/>
      <c r="CXJ11" s="35"/>
      <c r="CXK11" s="36"/>
      <c r="CXL11" s="37"/>
      <c r="CXM11" s="34"/>
      <c r="CXN11" s="35"/>
      <c r="CXO11" s="36"/>
      <c r="CXP11" s="37"/>
      <c r="CXQ11" s="34"/>
      <c r="CXR11" s="35"/>
      <c r="CXS11" s="36"/>
      <c r="CXT11" s="37"/>
      <c r="CXU11" s="34"/>
      <c r="CXV11" s="35"/>
      <c r="CXW11" s="36"/>
      <c r="CXX11" s="37"/>
      <c r="CXY11" s="34"/>
      <c r="CXZ11" s="35"/>
      <c r="CYA11" s="36"/>
      <c r="CYB11" s="37"/>
      <c r="CYC11" s="34"/>
      <c r="CYD11" s="35"/>
      <c r="CYE11" s="36"/>
      <c r="CYF11" s="37"/>
      <c r="CYG11" s="34"/>
      <c r="CYH11" s="35"/>
      <c r="CYI11" s="36"/>
      <c r="CYJ11" s="37"/>
      <c r="CYK11" s="34"/>
      <c r="CYL11" s="35"/>
      <c r="CYM11" s="36"/>
      <c r="CYN11" s="37"/>
      <c r="CYO11" s="34"/>
      <c r="CYP11" s="35"/>
      <c r="CYQ11" s="36"/>
      <c r="CYR11" s="37"/>
      <c r="CYS11" s="34"/>
      <c r="CYT11" s="35"/>
      <c r="CYU11" s="36"/>
      <c r="CYV11" s="37"/>
      <c r="CYW11" s="34"/>
      <c r="CYX11" s="35"/>
      <c r="CYY11" s="36"/>
      <c r="CYZ11" s="37"/>
      <c r="CZA11" s="34"/>
      <c r="CZB11" s="35"/>
      <c r="CZC11" s="36"/>
      <c r="CZD11" s="37"/>
      <c r="CZE11" s="34"/>
      <c r="CZF11" s="35"/>
      <c r="CZG11" s="36"/>
      <c r="CZH11" s="37"/>
      <c r="CZI11" s="34"/>
      <c r="CZJ11" s="35"/>
      <c r="CZK11" s="36"/>
      <c r="CZL11" s="37"/>
      <c r="CZM11" s="34"/>
      <c r="CZN11" s="35"/>
      <c r="CZO11" s="36"/>
      <c r="CZP11" s="37"/>
      <c r="CZQ11" s="34"/>
      <c r="CZR11" s="35"/>
      <c r="CZS11" s="36"/>
      <c r="CZT11" s="37"/>
      <c r="CZU11" s="34"/>
      <c r="CZV11" s="35"/>
      <c r="CZW11" s="36"/>
      <c r="CZX11" s="37"/>
      <c r="CZY11" s="34"/>
      <c r="CZZ11" s="35"/>
      <c r="DAA11" s="36"/>
      <c r="DAB11" s="37"/>
      <c r="DAC11" s="34"/>
      <c r="DAD11" s="35"/>
      <c r="DAE11" s="36"/>
      <c r="DAF11" s="37"/>
      <c r="DAG11" s="34"/>
      <c r="DAH11" s="35"/>
      <c r="DAI11" s="36"/>
      <c r="DAJ11" s="37"/>
      <c r="DAK11" s="34"/>
      <c r="DAL11" s="35"/>
      <c r="DAM11" s="36"/>
      <c r="DAN11" s="37"/>
      <c r="DAO11" s="34"/>
      <c r="DAP11" s="35"/>
      <c r="DAQ11" s="36"/>
      <c r="DAR11" s="37"/>
      <c r="DAS11" s="34"/>
      <c r="DAT11" s="35"/>
      <c r="DAU11" s="36"/>
      <c r="DAV11" s="37"/>
      <c r="DAW11" s="34"/>
      <c r="DAX11" s="35"/>
      <c r="DAY11" s="36"/>
      <c r="DAZ11" s="37"/>
      <c r="DBA11" s="34"/>
      <c r="DBB11" s="35"/>
      <c r="DBC11" s="36"/>
      <c r="DBD11" s="37"/>
      <c r="DBE11" s="34"/>
      <c r="DBF11" s="35"/>
      <c r="DBG11" s="36"/>
      <c r="DBH11" s="37"/>
      <c r="DBI11" s="34"/>
      <c r="DBJ11" s="35"/>
      <c r="DBK11" s="36"/>
      <c r="DBL11" s="37"/>
      <c r="DBM11" s="34"/>
      <c r="DBN11" s="35"/>
      <c r="DBO11" s="36"/>
      <c r="DBP11" s="37"/>
      <c r="DBQ11" s="34"/>
      <c r="DBR11" s="35"/>
      <c r="DBS11" s="36"/>
      <c r="DBT11" s="37"/>
      <c r="DBU11" s="34"/>
      <c r="DBV11" s="35"/>
      <c r="DBW11" s="36"/>
      <c r="DBX11" s="37"/>
      <c r="DBY11" s="34"/>
      <c r="DBZ11" s="35"/>
      <c r="DCA11" s="36"/>
      <c r="DCB11" s="37"/>
      <c r="DCC11" s="34"/>
      <c r="DCD11" s="35"/>
      <c r="DCE11" s="36"/>
      <c r="DCF11" s="37"/>
      <c r="DCG11" s="34"/>
      <c r="DCH11" s="35"/>
      <c r="DCI11" s="36"/>
      <c r="DCJ11" s="37"/>
      <c r="DCK11" s="34"/>
      <c r="DCL11" s="35"/>
      <c r="DCM11" s="36"/>
      <c r="DCN11" s="37"/>
      <c r="DCO11" s="34"/>
      <c r="DCP11" s="35"/>
      <c r="DCQ11" s="36"/>
      <c r="DCR11" s="37"/>
      <c r="DCS11" s="34"/>
      <c r="DCT11" s="35"/>
      <c r="DCU11" s="36"/>
      <c r="DCV11" s="37"/>
      <c r="DCW11" s="34"/>
      <c r="DCX11" s="35"/>
      <c r="DCY11" s="36"/>
      <c r="DCZ11" s="37"/>
      <c r="DDA11" s="34"/>
      <c r="DDB11" s="35"/>
      <c r="DDC11" s="36"/>
      <c r="DDD11" s="37"/>
      <c r="DDE11" s="34"/>
      <c r="DDF11" s="35"/>
      <c r="DDG11" s="36"/>
      <c r="DDH11" s="37"/>
      <c r="DDI11" s="34"/>
      <c r="DDJ11" s="35"/>
      <c r="DDK11" s="36"/>
      <c r="DDL11" s="37"/>
      <c r="DDM11" s="34"/>
      <c r="DDN11" s="35"/>
      <c r="DDO11" s="36"/>
      <c r="DDP11" s="37"/>
      <c r="DDQ11" s="34"/>
      <c r="DDR11" s="35"/>
      <c r="DDS11" s="36"/>
      <c r="DDT11" s="37"/>
      <c r="DDU11" s="34"/>
      <c r="DDV11" s="35"/>
      <c r="DDW11" s="36"/>
      <c r="DDX11" s="37"/>
      <c r="DDY11" s="34"/>
      <c r="DDZ11" s="35"/>
      <c r="DEA11" s="36"/>
      <c r="DEB11" s="37"/>
      <c r="DEC11" s="34"/>
      <c r="DED11" s="35"/>
      <c r="DEE11" s="36"/>
      <c r="DEF11" s="37"/>
      <c r="DEG11" s="34"/>
      <c r="DEH11" s="35"/>
      <c r="DEI11" s="36"/>
      <c r="DEJ11" s="37"/>
      <c r="DEK11" s="34"/>
      <c r="DEL11" s="35"/>
      <c r="DEM11" s="36"/>
      <c r="DEN11" s="37"/>
      <c r="DEO11" s="34"/>
      <c r="DEP11" s="35"/>
      <c r="DEQ11" s="36"/>
      <c r="DER11" s="37"/>
      <c r="DES11" s="34"/>
      <c r="DET11" s="35"/>
      <c r="DEU11" s="36"/>
      <c r="DEV11" s="37"/>
      <c r="DEW11" s="34"/>
      <c r="DEX11" s="35"/>
      <c r="DEY11" s="36"/>
      <c r="DEZ11" s="37"/>
      <c r="DFA11" s="34"/>
      <c r="DFB11" s="35"/>
      <c r="DFC11" s="36"/>
      <c r="DFD11" s="37"/>
      <c r="DFE11" s="34"/>
      <c r="DFF11" s="35"/>
      <c r="DFG11" s="36"/>
      <c r="DFH11" s="37"/>
      <c r="DFI11" s="34"/>
      <c r="DFJ11" s="35"/>
      <c r="DFK11" s="36"/>
      <c r="DFL11" s="37"/>
      <c r="DFM11" s="34"/>
      <c r="DFN11" s="35"/>
      <c r="DFO11" s="36"/>
      <c r="DFP11" s="37"/>
      <c r="DFQ11" s="34"/>
      <c r="DFR11" s="35"/>
      <c r="DFS11" s="36"/>
      <c r="DFT11" s="37"/>
      <c r="DFU11" s="34"/>
      <c r="DFV11" s="35"/>
      <c r="DFW11" s="36"/>
      <c r="DFX11" s="37"/>
      <c r="DFY11" s="34"/>
      <c r="DFZ11" s="35"/>
      <c r="DGA11" s="36"/>
      <c r="DGB11" s="37"/>
      <c r="DGC11" s="34"/>
      <c r="DGD11" s="35"/>
      <c r="DGE11" s="36"/>
      <c r="DGF11" s="37"/>
      <c r="DGG11" s="34"/>
      <c r="DGH11" s="35"/>
      <c r="DGI11" s="36"/>
      <c r="DGJ11" s="37"/>
      <c r="DGK11" s="34"/>
      <c r="DGL11" s="35"/>
      <c r="DGM11" s="36"/>
      <c r="DGN11" s="37"/>
      <c r="DGO11" s="34"/>
      <c r="DGP11" s="35"/>
      <c r="DGQ11" s="36"/>
      <c r="DGR11" s="37"/>
      <c r="DGS11" s="34"/>
      <c r="DGT11" s="35"/>
      <c r="DGU11" s="36"/>
      <c r="DGV11" s="37"/>
      <c r="DGW11" s="34"/>
      <c r="DGX11" s="35"/>
      <c r="DGY11" s="36"/>
      <c r="DGZ11" s="37"/>
      <c r="DHA11" s="34"/>
      <c r="DHB11" s="35"/>
      <c r="DHC11" s="36"/>
      <c r="DHD11" s="37"/>
      <c r="DHE11" s="34"/>
      <c r="DHF11" s="35"/>
      <c r="DHG11" s="36"/>
      <c r="DHH11" s="37"/>
      <c r="DHI11" s="34"/>
      <c r="DHJ11" s="35"/>
      <c r="DHK11" s="36"/>
      <c r="DHL11" s="37"/>
      <c r="DHM11" s="34"/>
      <c r="DHN11" s="35"/>
      <c r="DHO11" s="36"/>
      <c r="DHP11" s="37"/>
      <c r="DHQ11" s="34"/>
      <c r="DHR11" s="35"/>
      <c r="DHS11" s="36"/>
      <c r="DHT11" s="37"/>
      <c r="DHU11" s="34"/>
      <c r="DHV11" s="35"/>
      <c r="DHW11" s="36"/>
      <c r="DHX11" s="37"/>
      <c r="DHY11" s="34"/>
      <c r="DHZ11" s="35"/>
      <c r="DIA11" s="36"/>
      <c r="DIB11" s="37"/>
      <c r="DIC11" s="34"/>
      <c r="DID11" s="35"/>
      <c r="DIE11" s="36"/>
      <c r="DIF11" s="37"/>
      <c r="DIG11" s="34"/>
      <c r="DIH11" s="35"/>
      <c r="DII11" s="36"/>
      <c r="DIJ11" s="37"/>
      <c r="DIK11" s="34"/>
      <c r="DIL11" s="35"/>
      <c r="DIM11" s="36"/>
      <c r="DIN11" s="37"/>
      <c r="DIO11" s="34"/>
      <c r="DIP11" s="35"/>
      <c r="DIQ11" s="36"/>
      <c r="DIR11" s="37"/>
      <c r="DIS11" s="34"/>
      <c r="DIT11" s="35"/>
      <c r="DIU11" s="36"/>
      <c r="DIV11" s="37"/>
      <c r="DIW11" s="34"/>
      <c r="DIX11" s="35"/>
      <c r="DIY11" s="36"/>
      <c r="DIZ11" s="37"/>
      <c r="DJA11" s="34"/>
      <c r="DJB11" s="35"/>
      <c r="DJC11" s="36"/>
      <c r="DJD11" s="37"/>
      <c r="DJE11" s="34"/>
      <c r="DJF11" s="35"/>
      <c r="DJG11" s="36"/>
      <c r="DJH11" s="37"/>
      <c r="DJI11" s="34"/>
      <c r="DJJ11" s="35"/>
      <c r="DJK11" s="36"/>
      <c r="DJL11" s="37"/>
      <c r="DJM11" s="34"/>
      <c r="DJN11" s="35"/>
      <c r="DJO11" s="36"/>
      <c r="DJP11" s="37"/>
      <c r="DJQ11" s="34"/>
      <c r="DJR11" s="35"/>
      <c r="DJS11" s="36"/>
      <c r="DJT11" s="37"/>
      <c r="DJU11" s="34"/>
      <c r="DJV11" s="35"/>
      <c r="DJW11" s="36"/>
      <c r="DJX11" s="37"/>
      <c r="DJY11" s="34"/>
      <c r="DJZ11" s="35"/>
      <c r="DKA11" s="36"/>
      <c r="DKB11" s="37"/>
      <c r="DKC11" s="34"/>
      <c r="DKD11" s="35"/>
      <c r="DKE11" s="36"/>
      <c r="DKF11" s="37"/>
      <c r="DKG11" s="34"/>
      <c r="DKH11" s="35"/>
      <c r="DKI11" s="36"/>
      <c r="DKJ11" s="37"/>
      <c r="DKK11" s="34"/>
      <c r="DKL11" s="35"/>
      <c r="DKM11" s="36"/>
      <c r="DKN11" s="37"/>
      <c r="DKO11" s="34"/>
      <c r="DKP11" s="35"/>
      <c r="DKQ11" s="36"/>
      <c r="DKR11" s="37"/>
      <c r="DKS11" s="34"/>
      <c r="DKT11" s="35"/>
      <c r="DKU11" s="36"/>
      <c r="DKV11" s="37"/>
      <c r="DKW11" s="34"/>
      <c r="DKX11" s="35"/>
      <c r="DKY11" s="36"/>
      <c r="DKZ11" s="37"/>
      <c r="DLA11" s="34"/>
      <c r="DLB11" s="35"/>
      <c r="DLC11" s="36"/>
      <c r="DLD11" s="37"/>
      <c r="DLE11" s="34"/>
      <c r="DLF11" s="35"/>
      <c r="DLG11" s="36"/>
      <c r="DLH11" s="37"/>
      <c r="DLI11" s="34"/>
      <c r="DLJ11" s="35"/>
      <c r="DLK11" s="36"/>
      <c r="DLL11" s="37"/>
      <c r="DLM11" s="34"/>
      <c r="DLN11" s="35"/>
      <c r="DLO11" s="36"/>
      <c r="DLP11" s="37"/>
      <c r="DLQ11" s="34"/>
      <c r="DLR11" s="35"/>
      <c r="DLS11" s="36"/>
      <c r="DLT11" s="37"/>
      <c r="DLU11" s="34"/>
      <c r="DLV11" s="35"/>
      <c r="DLW11" s="36"/>
      <c r="DLX11" s="37"/>
      <c r="DLY11" s="34"/>
      <c r="DLZ11" s="35"/>
      <c r="DMA11" s="36"/>
      <c r="DMB11" s="37"/>
      <c r="DMC11" s="34"/>
      <c r="DMD11" s="35"/>
      <c r="DME11" s="36"/>
      <c r="DMF11" s="37"/>
      <c r="DMG11" s="34"/>
      <c r="DMH11" s="35"/>
      <c r="DMI11" s="36"/>
      <c r="DMJ11" s="37"/>
      <c r="DMK11" s="34"/>
      <c r="DML11" s="35"/>
      <c r="DMM11" s="36"/>
      <c r="DMN11" s="37"/>
      <c r="DMO11" s="34"/>
      <c r="DMP11" s="35"/>
      <c r="DMQ11" s="36"/>
      <c r="DMR11" s="37"/>
      <c r="DMS11" s="34"/>
      <c r="DMT11" s="35"/>
      <c r="DMU11" s="36"/>
      <c r="DMV11" s="37"/>
      <c r="DMW11" s="34"/>
      <c r="DMX11" s="35"/>
      <c r="DMY11" s="36"/>
      <c r="DMZ11" s="37"/>
      <c r="DNA11" s="34"/>
      <c r="DNB11" s="35"/>
      <c r="DNC11" s="36"/>
      <c r="DND11" s="37"/>
      <c r="DNE11" s="34"/>
      <c r="DNF11" s="35"/>
      <c r="DNG11" s="36"/>
      <c r="DNH11" s="37"/>
      <c r="DNI11" s="34"/>
      <c r="DNJ11" s="35"/>
      <c r="DNK11" s="36"/>
      <c r="DNL11" s="37"/>
      <c r="DNM11" s="34"/>
      <c r="DNN11" s="35"/>
      <c r="DNO11" s="36"/>
      <c r="DNP11" s="37"/>
      <c r="DNQ11" s="34"/>
      <c r="DNR11" s="35"/>
      <c r="DNS11" s="36"/>
      <c r="DNT11" s="37"/>
      <c r="DNU11" s="34"/>
      <c r="DNV11" s="35"/>
      <c r="DNW11" s="36"/>
      <c r="DNX11" s="37"/>
      <c r="DNY11" s="34"/>
      <c r="DNZ11" s="35"/>
      <c r="DOA11" s="36"/>
      <c r="DOB11" s="37"/>
      <c r="DOC11" s="34"/>
      <c r="DOD11" s="35"/>
      <c r="DOE11" s="36"/>
      <c r="DOF11" s="37"/>
      <c r="DOG11" s="34"/>
      <c r="DOH11" s="35"/>
      <c r="DOI11" s="36"/>
      <c r="DOJ11" s="37"/>
      <c r="DOK11" s="34"/>
      <c r="DOL11" s="35"/>
      <c r="DOM11" s="36"/>
      <c r="DON11" s="37"/>
      <c r="DOO11" s="34"/>
      <c r="DOP11" s="35"/>
      <c r="DOQ11" s="36"/>
      <c r="DOR11" s="37"/>
      <c r="DOS11" s="34"/>
      <c r="DOT11" s="35"/>
      <c r="DOU11" s="36"/>
      <c r="DOV11" s="37"/>
      <c r="DOW11" s="34"/>
      <c r="DOX11" s="35"/>
      <c r="DOY11" s="36"/>
      <c r="DOZ11" s="37"/>
      <c r="DPA11" s="34"/>
      <c r="DPB11" s="35"/>
      <c r="DPC11" s="36"/>
      <c r="DPD11" s="37"/>
      <c r="DPE11" s="34"/>
      <c r="DPF11" s="35"/>
      <c r="DPG11" s="36"/>
      <c r="DPH11" s="37"/>
      <c r="DPI11" s="34"/>
      <c r="DPJ11" s="35"/>
      <c r="DPK11" s="36"/>
      <c r="DPL11" s="37"/>
      <c r="DPM11" s="34"/>
      <c r="DPN11" s="35"/>
      <c r="DPO11" s="36"/>
      <c r="DPP11" s="37"/>
      <c r="DPQ11" s="34"/>
      <c r="DPR11" s="35"/>
      <c r="DPS11" s="36"/>
      <c r="DPT11" s="37"/>
      <c r="DPU11" s="34"/>
      <c r="DPV11" s="35"/>
      <c r="DPW11" s="36"/>
      <c r="DPX11" s="37"/>
      <c r="DPY11" s="34"/>
      <c r="DPZ11" s="35"/>
      <c r="DQA11" s="36"/>
      <c r="DQB11" s="37"/>
      <c r="DQC11" s="34"/>
      <c r="DQD11" s="35"/>
      <c r="DQE11" s="36"/>
      <c r="DQF11" s="37"/>
      <c r="DQG11" s="34"/>
      <c r="DQH11" s="35"/>
      <c r="DQI11" s="36"/>
      <c r="DQJ11" s="37"/>
      <c r="DQK11" s="34"/>
      <c r="DQL11" s="35"/>
      <c r="DQM11" s="36"/>
      <c r="DQN11" s="37"/>
      <c r="DQO11" s="34"/>
      <c r="DQP11" s="35"/>
      <c r="DQQ11" s="36"/>
      <c r="DQR11" s="37"/>
      <c r="DQS11" s="34"/>
      <c r="DQT11" s="35"/>
      <c r="DQU11" s="36"/>
      <c r="DQV11" s="37"/>
      <c r="DQW11" s="34"/>
      <c r="DQX11" s="35"/>
      <c r="DQY11" s="36"/>
      <c r="DQZ11" s="37"/>
      <c r="DRA11" s="34"/>
      <c r="DRB11" s="35"/>
      <c r="DRC11" s="36"/>
      <c r="DRD11" s="37"/>
      <c r="DRE11" s="34"/>
      <c r="DRF11" s="35"/>
      <c r="DRG11" s="36"/>
      <c r="DRH11" s="37"/>
      <c r="DRI11" s="34"/>
      <c r="DRJ11" s="35"/>
      <c r="DRK11" s="36"/>
      <c r="DRL11" s="37"/>
      <c r="DRM11" s="34"/>
      <c r="DRN11" s="35"/>
      <c r="DRO11" s="36"/>
      <c r="DRP11" s="37"/>
      <c r="DRQ11" s="34"/>
      <c r="DRR11" s="35"/>
      <c r="DRS11" s="36"/>
      <c r="DRT11" s="37"/>
      <c r="DRU11" s="34"/>
      <c r="DRV11" s="35"/>
      <c r="DRW11" s="36"/>
      <c r="DRX11" s="37"/>
      <c r="DRY11" s="34"/>
      <c r="DRZ11" s="35"/>
      <c r="DSA11" s="36"/>
      <c r="DSB11" s="37"/>
      <c r="DSC11" s="34"/>
      <c r="DSD11" s="35"/>
      <c r="DSE11" s="36"/>
      <c r="DSF11" s="37"/>
      <c r="DSG11" s="34"/>
      <c r="DSH11" s="35"/>
      <c r="DSI11" s="36"/>
      <c r="DSJ11" s="37"/>
      <c r="DSK11" s="34"/>
      <c r="DSL11" s="35"/>
      <c r="DSM11" s="36"/>
      <c r="DSN11" s="37"/>
      <c r="DSO11" s="34"/>
      <c r="DSP11" s="35"/>
      <c r="DSQ11" s="36"/>
      <c r="DSR11" s="37"/>
      <c r="DSS11" s="34"/>
      <c r="DST11" s="35"/>
      <c r="DSU11" s="36"/>
      <c r="DSV11" s="37"/>
      <c r="DSW11" s="34"/>
      <c r="DSX11" s="35"/>
      <c r="DSY11" s="36"/>
      <c r="DSZ11" s="37"/>
      <c r="DTA11" s="34"/>
      <c r="DTB11" s="35"/>
      <c r="DTC11" s="36"/>
      <c r="DTD11" s="37"/>
      <c r="DTE11" s="34"/>
      <c r="DTF11" s="35"/>
      <c r="DTG11" s="36"/>
      <c r="DTH11" s="37"/>
      <c r="DTI11" s="34"/>
      <c r="DTJ11" s="35"/>
      <c r="DTK11" s="36"/>
      <c r="DTL11" s="37"/>
      <c r="DTM11" s="34"/>
      <c r="DTN11" s="35"/>
      <c r="DTO11" s="36"/>
      <c r="DTP11" s="37"/>
      <c r="DTQ11" s="34"/>
      <c r="DTR11" s="35"/>
      <c r="DTS11" s="36"/>
      <c r="DTT11" s="37"/>
      <c r="DTU11" s="34"/>
      <c r="DTV11" s="35"/>
      <c r="DTW11" s="36"/>
      <c r="DTX11" s="37"/>
      <c r="DTY11" s="34"/>
      <c r="DTZ11" s="35"/>
      <c r="DUA11" s="36"/>
      <c r="DUB11" s="37"/>
      <c r="DUC11" s="34"/>
      <c r="DUD11" s="35"/>
      <c r="DUE11" s="36"/>
      <c r="DUF11" s="37"/>
      <c r="DUG11" s="34"/>
      <c r="DUH11" s="35"/>
      <c r="DUI11" s="36"/>
      <c r="DUJ11" s="37"/>
      <c r="DUK11" s="34"/>
      <c r="DUL11" s="35"/>
      <c r="DUM11" s="36"/>
      <c r="DUN11" s="37"/>
      <c r="DUO11" s="34"/>
      <c r="DUP11" s="35"/>
      <c r="DUQ11" s="36"/>
      <c r="DUR11" s="37"/>
      <c r="DUS11" s="34"/>
      <c r="DUT11" s="35"/>
      <c r="DUU11" s="36"/>
      <c r="DUV11" s="37"/>
      <c r="DUW11" s="34"/>
      <c r="DUX11" s="35"/>
      <c r="DUY11" s="36"/>
      <c r="DUZ11" s="37"/>
      <c r="DVA11" s="34"/>
      <c r="DVB11" s="35"/>
      <c r="DVC11" s="36"/>
      <c r="DVD11" s="37"/>
      <c r="DVE11" s="34"/>
      <c r="DVF11" s="35"/>
      <c r="DVG11" s="36"/>
      <c r="DVH11" s="37"/>
      <c r="DVI11" s="34"/>
      <c r="DVJ11" s="35"/>
      <c r="DVK11" s="36"/>
      <c r="DVL11" s="37"/>
      <c r="DVM11" s="34"/>
      <c r="DVN11" s="35"/>
      <c r="DVO11" s="36"/>
      <c r="DVP11" s="37"/>
      <c r="DVQ11" s="34"/>
      <c r="DVR11" s="35"/>
      <c r="DVS11" s="36"/>
      <c r="DVT11" s="37"/>
      <c r="DVU11" s="34"/>
      <c r="DVV11" s="35"/>
      <c r="DVW11" s="36"/>
      <c r="DVX11" s="37"/>
      <c r="DVY11" s="34"/>
      <c r="DVZ11" s="35"/>
      <c r="DWA11" s="36"/>
      <c r="DWB11" s="37"/>
      <c r="DWC11" s="34"/>
      <c r="DWD11" s="35"/>
      <c r="DWE11" s="36"/>
      <c r="DWF11" s="37"/>
      <c r="DWG11" s="34"/>
      <c r="DWH11" s="35"/>
      <c r="DWI11" s="36"/>
      <c r="DWJ11" s="37"/>
      <c r="DWK11" s="34"/>
      <c r="DWL11" s="35"/>
      <c r="DWM11" s="36"/>
      <c r="DWN11" s="37"/>
      <c r="DWO11" s="34"/>
      <c r="DWP11" s="35"/>
      <c r="DWQ11" s="36"/>
      <c r="DWR11" s="37"/>
      <c r="DWS11" s="34"/>
      <c r="DWT11" s="35"/>
      <c r="DWU11" s="36"/>
      <c r="DWV11" s="37"/>
      <c r="DWW11" s="34"/>
      <c r="DWX11" s="35"/>
      <c r="DWY11" s="36"/>
      <c r="DWZ11" s="37"/>
      <c r="DXA11" s="34"/>
      <c r="DXB11" s="35"/>
      <c r="DXC11" s="36"/>
      <c r="DXD11" s="37"/>
      <c r="DXE11" s="34"/>
      <c r="DXF11" s="35"/>
      <c r="DXG11" s="36"/>
      <c r="DXH11" s="37"/>
      <c r="DXI11" s="34"/>
      <c r="DXJ11" s="35"/>
      <c r="DXK11" s="36"/>
      <c r="DXL11" s="37"/>
      <c r="DXM11" s="34"/>
      <c r="DXN11" s="35"/>
      <c r="DXO11" s="36"/>
      <c r="DXP11" s="37"/>
      <c r="DXQ11" s="34"/>
      <c r="DXR11" s="35"/>
      <c r="DXS11" s="36"/>
      <c r="DXT11" s="37"/>
      <c r="DXU11" s="34"/>
      <c r="DXV11" s="35"/>
      <c r="DXW11" s="36"/>
      <c r="DXX11" s="37"/>
      <c r="DXY11" s="34"/>
      <c r="DXZ11" s="35"/>
      <c r="DYA11" s="36"/>
      <c r="DYB11" s="37"/>
      <c r="DYC11" s="34"/>
      <c r="DYD11" s="35"/>
      <c r="DYE11" s="36"/>
      <c r="DYF11" s="37"/>
      <c r="DYG11" s="34"/>
      <c r="DYH11" s="35"/>
      <c r="DYI11" s="36"/>
      <c r="DYJ11" s="37"/>
      <c r="DYK11" s="34"/>
      <c r="DYL11" s="35"/>
      <c r="DYM11" s="36"/>
      <c r="DYN11" s="37"/>
      <c r="DYO11" s="34"/>
      <c r="DYP11" s="35"/>
      <c r="DYQ11" s="36"/>
      <c r="DYR11" s="37"/>
      <c r="DYS11" s="34"/>
      <c r="DYT11" s="35"/>
      <c r="DYU11" s="36"/>
      <c r="DYV11" s="37"/>
      <c r="DYW11" s="34"/>
      <c r="DYX11" s="35"/>
      <c r="DYY11" s="36"/>
      <c r="DYZ11" s="37"/>
      <c r="DZA11" s="34"/>
      <c r="DZB11" s="35"/>
      <c r="DZC11" s="36"/>
      <c r="DZD11" s="37"/>
      <c r="DZE11" s="34"/>
      <c r="DZF11" s="35"/>
      <c r="DZG11" s="36"/>
      <c r="DZH11" s="37"/>
      <c r="DZI11" s="34"/>
      <c r="DZJ11" s="35"/>
      <c r="DZK11" s="36"/>
      <c r="DZL11" s="37"/>
      <c r="DZM11" s="34"/>
      <c r="DZN11" s="35"/>
      <c r="DZO11" s="36"/>
      <c r="DZP11" s="37"/>
      <c r="DZQ11" s="34"/>
      <c r="DZR11" s="35"/>
      <c r="DZS11" s="36"/>
      <c r="DZT11" s="37"/>
      <c r="DZU11" s="34"/>
      <c r="DZV11" s="35"/>
      <c r="DZW11" s="36"/>
      <c r="DZX11" s="37"/>
      <c r="DZY11" s="34"/>
      <c r="DZZ11" s="35"/>
      <c r="EAA11" s="36"/>
      <c r="EAB11" s="37"/>
      <c r="EAC11" s="34"/>
      <c r="EAD11" s="35"/>
      <c r="EAE11" s="36"/>
      <c r="EAF11" s="37"/>
      <c r="EAG11" s="34"/>
      <c r="EAH11" s="35"/>
      <c r="EAI11" s="36"/>
      <c r="EAJ11" s="37"/>
      <c r="EAK11" s="34"/>
      <c r="EAL11" s="35"/>
      <c r="EAM11" s="36"/>
      <c r="EAN11" s="37"/>
      <c r="EAO11" s="34"/>
      <c r="EAP11" s="35"/>
      <c r="EAQ11" s="36"/>
      <c r="EAR11" s="37"/>
      <c r="EAS11" s="34"/>
      <c r="EAT11" s="35"/>
      <c r="EAU11" s="36"/>
      <c r="EAV11" s="37"/>
      <c r="EAW11" s="34"/>
      <c r="EAX11" s="35"/>
      <c r="EAY11" s="36"/>
      <c r="EAZ11" s="37"/>
      <c r="EBA11" s="34"/>
      <c r="EBB11" s="35"/>
      <c r="EBC11" s="36"/>
      <c r="EBD11" s="37"/>
      <c r="EBE11" s="34"/>
      <c r="EBF11" s="35"/>
      <c r="EBG11" s="36"/>
      <c r="EBH11" s="37"/>
      <c r="EBI11" s="34"/>
      <c r="EBJ11" s="35"/>
      <c r="EBK11" s="36"/>
      <c r="EBL11" s="37"/>
      <c r="EBM11" s="34"/>
      <c r="EBN11" s="35"/>
      <c r="EBO11" s="36"/>
      <c r="EBP11" s="37"/>
      <c r="EBQ11" s="34"/>
      <c r="EBR11" s="35"/>
      <c r="EBS11" s="36"/>
      <c r="EBT11" s="37"/>
      <c r="EBU11" s="34"/>
      <c r="EBV11" s="35"/>
      <c r="EBW11" s="36"/>
      <c r="EBX11" s="37"/>
      <c r="EBY11" s="34"/>
      <c r="EBZ11" s="35"/>
      <c r="ECA11" s="36"/>
      <c r="ECB11" s="37"/>
      <c r="ECC11" s="34"/>
      <c r="ECD11" s="35"/>
      <c r="ECE11" s="36"/>
      <c r="ECF11" s="37"/>
      <c r="ECG11" s="34"/>
      <c r="ECH11" s="35"/>
      <c r="ECI11" s="36"/>
      <c r="ECJ11" s="37"/>
      <c r="ECK11" s="34"/>
      <c r="ECL11" s="35"/>
      <c r="ECM11" s="36"/>
      <c r="ECN11" s="37"/>
      <c r="ECO11" s="34"/>
      <c r="ECP11" s="35"/>
      <c r="ECQ11" s="36"/>
      <c r="ECR11" s="37"/>
      <c r="ECS11" s="34"/>
      <c r="ECT11" s="35"/>
      <c r="ECU11" s="36"/>
      <c r="ECV11" s="37"/>
      <c r="ECW11" s="34"/>
      <c r="ECX11" s="35"/>
      <c r="ECY11" s="36"/>
      <c r="ECZ11" s="37"/>
      <c r="EDA11" s="34"/>
      <c r="EDB11" s="35"/>
      <c r="EDC11" s="36"/>
      <c r="EDD11" s="37"/>
      <c r="EDE11" s="34"/>
      <c r="EDF11" s="35"/>
      <c r="EDG11" s="36"/>
      <c r="EDH11" s="37"/>
      <c r="EDI11" s="34"/>
      <c r="EDJ11" s="35"/>
      <c r="EDK11" s="36"/>
      <c r="EDL11" s="37"/>
      <c r="EDM11" s="34"/>
      <c r="EDN11" s="35"/>
      <c r="EDO11" s="36"/>
      <c r="EDP11" s="37"/>
      <c r="EDQ11" s="34"/>
      <c r="EDR11" s="35"/>
      <c r="EDS11" s="36"/>
      <c r="EDT11" s="37"/>
      <c r="EDU11" s="34"/>
      <c r="EDV11" s="35"/>
      <c r="EDW11" s="36"/>
      <c r="EDX11" s="37"/>
      <c r="EDY11" s="34"/>
      <c r="EDZ11" s="35"/>
      <c r="EEA11" s="36"/>
      <c r="EEB11" s="37"/>
      <c r="EEC11" s="34"/>
      <c r="EED11" s="35"/>
      <c r="EEE11" s="36"/>
      <c r="EEF11" s="37"/>
      <c r="EEG11" s="34"/>
      <c r="EEH11" s="35"/>
      <c r="EEI11" s="36"/>
      <c r="EEJ11" s="37"/>
      <c r="EEK11" s="34"/>
      <c r="EEL11" s="35"/>
      <c r="EEM11" s="36"/>
      <c r="EEN11" s="37"/>
      <c r="EEO11" s="34"/>
      <c r="EEP11" s="35"/>
      <c r="EEQ11" s="36"/>
      <c r="EER11" s="37"/>
      <c r="EES11" s="34"/>
      <c r="EET11" s="35"/>
      <c r="EEU11" s="36"/>
      <c r="EEV11" s="37"/>
      <c r="EEW11" s="34"/>
      <c r="EEX11" s="35"/>
      <c r="EEY11" s="36"/>
      <c r="EEZ11" s="37"/>
      <c r="EFA11" s="34"/>
      <c r="EFB11" s="35"/>
      <c r="EFC11" s="36"/>
      <c r="EFD11" s="37"/>
      <c r="EFE11" s="34"/>
      <c r="EFF11" s="35"/>
      <c r="EFG11" s="36"/>
      <c r="EFH11" s="37"/>
      <c r="EFI11" s="34"/>
      <c r="EFJ11" s="35"/>
      <c r="EFK11" s="36"/>
      <c r="EFL11" s="37"/>
      <c r="EFM11" s="34"/>
      <c r="EFN11" s="35"/>
      <c r="EFO11" s="36"/>
      <c r="EFP11" s="37"/>
      <c r="EFQ11" s="34"/>
      <c r="EFR11" s="35"/>
      <c r="EFS11" s="36"/>
      <c r="EFT11" s="37"/>
      <c r="EFU11" s="34"/>
      <c r="EFV11" s="35"/>
      <c r="EFW11" s="36"/>
      <c r="EFX11" s="37"/>
      <c r="EFY11" s="34"/>
      <c r="EFZ11" s="35"/>
      <c r="EGA11" s="36"/>
      <c r="EGB11" s="37"/>
      <c r="EGC11" s="34"/>
      <c r="EGD11" s="35"/>
      <c r="EGE11" s="36"/>
      <c r="EGF11" s="37"/>
      <c r="EGG11" s="34"/>
      <c r="EGH11" s="35"/>
      <c r="EGI11" s="36"/>
      <c r="EGJ11" s="37"/>
      <c r="EGK11" s="34"/>
      <c r="EGL11" s="35"/>
      <c r="EGM11" s="36"/>
      <c r="EGN11" s="37"/>
      <c r="EGO11" s="34"/>
      <c r="EGP11" s="35"/>
      <c r="EGQ11" s="36"/>
      <c r="EGR11" s="37"/>
      <c r="EGS11" s="34"/>
      <c r="EGT11" s="35"/>
      <c r="EGU11" s="36"/>
      <c r="EGV11" s="37"/>
      <c r="EGW11" s="34"/>
      <c r="EGX11" s="35"/>
      <c r="EGY11" s="36"/>
      <c r="EGZ11" s="37"/>
      <c r="EHA11" s="34"/>
      <c r="EHB11" s="35"/>
      <c r="EHC11" s="36"/>
      <c r="EHD11" s="37"/>
      <c r="EHE11" s="34"/>
      <c r="EHF11" s="35"/>
      <c r="EHG11" s="36"/>
      <c r="EHH11" s="37"/>
      <c r="EHI11" s="34"/>
      <c r="EHJ11" s="35"/>
      <c r="EHK11" s="36"/>
      <c r="EHL11" s="37"/>
      <c r="EHM11" s="34"/>
      <c r="EHN11" s="35"/>
      <c r="EHO11" s="36"/>
      <c r="EHP11" s="37"/>
      <c r="EHQ11" s="34"/>
      <c r="EHR11" s="35"/>
      <c r="EHS11" s="36"/>
      <c r="EHT11" s="37"/>
      <c r="EHU11" s="34"/>
      <c r="EHV11" s="35"/>
      <c r="EHW11" s="36"/>
      <c r="EHX11" s="37"/>
      <c r="EHY11" s="34"/>
      <c r="EHZ11" s="35"/>
      <c r="EIA11" s="36"/>
      <c r="EIB11" s="37"/>
      <c r="EIC11" s="34"/>
      <c r="EID11" s="35"/>
      <c r="EIE11" s="36"/>
      <c r="EIF11" s="37"/>
      <c r="EIG11" s="34"/>
      <c r="EIH11" s="35"/>
      <c r="EII11" s="36"/>
      <c r="EIJ11" s="37"/>
      <c r="EIK11" s="34"/>
      <c r="EIL11" s="35"/>
      <c r="EIM11" s="36"/>
      <c r="EIN11" s="37"/>
      <c r="EIO11" s="34"/>
      <c r="EIP11" s="35"/>
      <c r="EIQ11" s="36"/>
      <c r="EIR11" s="37"/>
      <c r="EIS11" s="34"/>
      <c r="EIT11" s="35"/>
      <c r="EIU11" s="36"/>
      <c r="EIV11" s="37"/>
      <c r="EIW11" s="34"/>
      <c r="EIX11" s="35"/>
      <c r="EIY11" s="36"/>
      <c r="EIZ11" s="37"/>
      <c r="EJA11" s="34"/>
      <c r="EJB11" s="35"/>
      <c r="EJC11" s="36"/>
      <c r="EJD11" s="37"/>
      <c r="EJE11" s="34"/>
      <c r="EJF11" s="35"/>
      <c r="EJG11" s="36"/>
      <c r="EJH11" s="37"/>
      <c r="EJI11" s="34"/>
      <c r="EJJ11" s="35"/>
      <c r="EJK11" s="36"/>
      <c r="EJL11" s="37"/>
      <c r="EJM11" s="34"/>
      <c r="EJN11" s="35"/>
      <c r="EJO11" s="36"/>
      <c r="EJP11" s="37"/>
      <c r="EJQ11" s="34"/>
      <c r="EJR11" s="35"/>
      <c r="EJS11" s="36"/>
      <c r="EJT11" s="37"/>
      <c r="EJU11" s="34"/>
      <c r="EJV11" s="35"/>
      <c r="EJW11" s="36"/>
      <c r="EJX11" s="37"/>
      <c r="EJY11" s="34"/>
      <c r="EJZ11" s="35"/>
      <c r="EKA11" s="36"/>
      <c r="EKB11" s="37"/>
      <c r="EKC11" s="34"/>
      <c r="EKD11" s="35"/>
      <c r="EKE11" s="36"/>
      <c r="EKF11" s="37"/>
      <c r="EKG11" s="34"/>
      <c r="EKH11" s="35"/>
      <c r="EKI11" s="36"/>
      <c r="EKJ11" s="37"/>
      <c r="EKK11" s="34"/>
      <c r="EKL11" s="35"/>
      <c r="EKM11" s="36"/>
      <c r="EKN11" s="37"/>
      <c r="EKO11" s="34"/>
      <c r="EKP11" s="35"/>
      <c r="EKQ11" s="36"/>
      <c r="EKR11" s="37"/>
      <c r="EKS11" s="34"/>
      <c r="EKT11" s="35"/>
      <c r="EKU11" s="36"/>
      <c r="EKV11" s="37"/>
      <c r="EKW11" s="34"/>
      <c r="EKX11" s="35"/>
      <c r="EKY11" s="36"/>
      <c r="EKZ11" s="37"/>
      <c r="ELA11" s="34"/>
      <c r="ELB11" s="35"/>
      <c r="ELC11" s="36"/>
      <c r="ELD11" s="37"/>
      <c r="ELE11" s="34"/>
      <c r="ELF11" s="35"/>
      <c r="ELG11" s="36"/>
      <c r="ELH11" s="37"/>
      <c r="ELI11" s="34"/>
      <c r="ELJ11" s="35"/>
      <c r="ELK11" s="36"/>
      <c r="ELL11" s="37"/>
      <c r="ELM11" s="34"/>
      <c r="ELN11" s="35"/>
      <c r="ELO11" s="36"/>
      <c r="ELP11" s="37"/>
      <c r="ELQ11" s="34"/>
      <c r="ELR11" s="35"/>
      <c r="ELS11" s="36"/>
      <c r="ELT11" s="37"/>
      <c r="ELU11" s="34"/>
      <c r="ELV11" s="35"/>
      <c r="ELW11" s="36"/>
      <c r="ELX11" s="37"/>
      <c r="ELY11" s="34"/>
      <c r="ELZ11" s="35"/>
      <c r="EMA11" s="36"/>
      <c r="EMB11" s="37"/>
      <c r="EMC11" s="34"/>
      <c r="EMD11" s="35"/>
      <c r="EME11" s="36"/>
      <c r="EMF11" s="37"/>
      <c r="EMG11" s="34"/>
      <c r="EMH11" s="35"/>
      <c r="EMI11" s="36"/>
      <c r="EMJ11" s="37"/>
      <c r="EMK11" s="34"/>
      <c r="EML11" s="35"/>
      <c r="EMM11" s="36"/>
      <c r="EMN11" s="37"/>
      <c r="EMO11" s="34"/>
      <c r="EMP11" s="35"/>
      <c r="EMQ11" s="36"/>
      <c r="EMR11" s="37"/>
      <c r="EMS11" s="34"/>
      <c r="EMT11" s="35"/>
      <c r="EMU11" s="36"/>
      <c r="EMV11" s="37"/>
      <c r="EMW11" s="34"/>
      <c r="EMX11" s="35"/>
      <c r="EMY11" s="36"/>
      <c r="EMZ11" s="37"/>
      <c r="ENA11" s="34"/>
      <c r="ENB11" s="35"/>
      <c r="ENC11" s="36"/>
      <c r="END11" s="37"/>
      <c r="ENE11" s="34"/>
      <c r="ENF11" s="35"/>
      <c r="ENG11" s="36"/>
      <c r="ENH11" s="37"/>
      <c r="ENI11" s="34"/>
      <c r="ENJ11" s="35"/>
      <c r="ENK11" s="36"/>
      <c r="ENL11" s="37"/>
      <c r="ENM11" s="34"/>
      <c r="ENN11" s="35"/>
      <c r="ENO11" s="36"/>
      <c r="ENP11" s="37"/>
      <c r="ENQ11" s="34"/>
      <c r="ENR11" s="35"/>
      <c r="ENS11" s="36"/>
      <c r="ENT11" s="37"/>
      <c r="ENU11" s="34"/>
      <c r="ENV11" s="35"/>
      <c r="ENW11" s="36"/>
      <c r="ENX11" s="37"/>
      <c r="ENY11" s="34"/>
      <c r="ENZ11" s="35"/>
      <c r="EOA11" s="36"/>
      <c r="EOB11" s="37"/>
      <c r="EOC11" s="34"/>
      <c r="EOD11" s="35"/>
      <c r="EOE11" s="36"/>
      <c r="EOF11" s="37"/>
      <c r="EOG11" s="34"/>
      <c r="EOH11" s="35"/>
      <c r="EOI11" s="36"/>
      <c r="EOJ11" s="37"/>
      <c r="EOK11" s="34"/>
      <c r="EOL11" s="35"/>
      <c r="EOM11" s="36"/>
      <c r="EON11" s="37"/>
      <c r="EOO11" s="34"/>
      <c r="EOP11" s="35"/>
      <c r="EOQ11" s="36"/>
      <c r="EOR11" s="37"/>
      <c r="EOS11" s="34"/>
      <c r="EOT11" s="35"/>
      <c r="EOU11" s="36"/>
      <c r="EOV11" s="37"/>
      <c r="EOW11" s="34"/>
      <c r="EOX11" s="35"/>
      <c r="EOY11" s="36"/>
      <c r="EOZ11" s="37"/>
      <c r="EPA11" s="34"/>
      <c r="EPB11" s="35"/>
      <c r="EPC11" s="36"/>
      <c r="EPD11" s="37"/>
      <c r="EPE11" s="34"/>
      <c r="EPF11" s="35"/>
      <c r="EPG11" s="36"/>
      <c r="EPH11" s="37"/>
      <c r="EPI11" s="34"/>
      <c r="EPJ11" s="35"/>
      <c r="EPK11" s="36"/>
      <c r="EPL11" s="37"/>
      <c r="EPM11" s="34"/>
      <c r="EPN11" s="35"/>
      <c r="EPO11" s="36"/>
      <c r="EPP11" s="37"/>
      <c r="EPQ11" s="34"/>
      <c r="EPR11" s="35"/>
      <c r="EPS11" s="36"/>
      <c r="EPT11" s="37"/>
      <c r="EPU11" s="34"/>
      <c r="EPV11" s="35"/>
      <c r="EPW11" s="36"/>
      <c r="EPX11" s="37"/>
      <c r="EPY11" s="34"/>
      <c r="EPZ11" s="35"/>
      <c r="EQA11" s="36"/>
      <c r="EQB11" s="37"/>
      <c r="EQC11" s="34"/>
      <c r="EQD11" s="35"/>
      <c r="EQE11" s="36"/>
      <c r="EQF11" s="37"/>
      <c r="EQG11" s="34"/>
      <c r="EQH11" s="35"/>
      <c r="EQI11" s="36"/>
      <c r="EQJ11" s="37"/>
      <c r="EQK11" s="34"/>
      <c r="EQL11" s="35"/>
      <c r="EQM11" s="36"/>
      <c r="EQN11" s="37"/>
      <c r="EQO11" s="34"/>
      <c r="EQP11" s="35"/>
      <c r="EQQ11" s="36"/>
      <c r="EQR11" s="37"/>
      <c r="EQS11" s="34"/>
      <c r="EQT11" s="35"/>
      <c r="EQU11" s="36"/>
      <c r="EQV11" s="37"/>
      <c r="EQW11" s="34"/>
      <c r="EQX11" s="35"/>
      <c r="EQY11" s="36"/>
      <c r="EQZ11" s="37"/>
      <c r="ERA11" s="34"/>
      <c r="ERB11" s="35"/>
      <c r="ERC11" s="36"/>
      <c r="ERD11" s="37"/>
      <c r="ERE11" s="34"/>
      <c r="ERF11" s="35"/>
      <c r="ERG11" s="36"/>
      <c r="ERH11" s="37"/>
      <c r="ERI11" s="34"/>
      <c r="ERJ11" s="35"/>
      <c r="ERK11" s="36"/>
      <c r="ERL11" s="37"/>
      <c r="ERM11" s="34"/>
      <c r="ERN11" s="35"/>
      <c r="ERO11" s="36"/>
      <c r="ERP11" s="37"/>
      <c r="ERQ11" s="34"/>
      <c r="ERR11" s="35"/>
      <c r="ERS11" s="36"/>
      <c r="ERT11" s="37"/>
      <c r="ERU11" s="34"/>
      <c r="ERV11" s="35"/>
      <c r="ERW11" s="36"/>
      <c r="ERX11" s="37"/>
      <c r="ERY11" s="34"/>
      <c r="ERZ11" s="35"/>
      <c r="ESA11" s="36"/>
      <c r="ESB11" s="37"/>
      <c r="ESC11" s="34"/>
      <c r="ESD11" s="35"/>
      <c r="ESE11" s="36"/>
      <c r="ESF11" s="37"/>
      <c r="ESG11" s="34"/>
      <c r="ESH11" s="35"/>
      <c r="ESI11" s="36"/>
      <c r="ESJ11" s="37"/>
      <c r="ESK11" s="34"/>
      <c r="ESL11" s="35"/>
      <c r="ESM11" s="36"/>
      <c r="ESN11" s="37"/>
      <c r="ESO11" s="34"/>
      <c r="ESP11" s="35"/>
      <c r="ESQ11" s="36"/>
      <c r="ESR11" s="37"/>
      <c r="ESS11" s="34"/>
      <c r="EST11" s="35"/>
      <c r="ESU11" s="36"/>
      <c r="ESV11" s="37"/>
      <c r="ESW11" s="34"/>
      <c r="ESX11" s="35"/>
      <c r="ESY11" s="36"/>
      <c r="ESZ11" s="37"/>
      <c r="ETA11" s="34"/>
      <c r="ETB11" s="35"/>
      <c r="ETC11" s="36"/>
      <c r="ETD11" s="37"/>
      <c r="ETE11" s="34"/>
      <c r="ETF11" s="35"/>
      <c r="ETG11" s="36"/>
      <c r="ETH11" s="37"/>
      <c r="ETI11" s="34"/>
      <c r="ETJ11" s="35"/>
      <c r="ETK11" s="36"/>
      <c r="ETL11" s="37"/>
      <c r="ETM11" s="34"/>
      <c r="ETN11" s="35"/>
      <c r="ETO11" s="36"/>
      <c r="ETP11" s="37"/>
      <c r="ETQ11" s="34"/>
      <c r="ETR11" s="35"/>
      <c r="ETS11" s="36"/>
      <c r="ETT11" s="37"/>
      <c r="ETU11" s="34"/>
      <c r="ETV11" s="35"/>
      <c r="ETW11" s="36"/>
      <c r="ETX11" s="37"/>
      <c r="ETY11" s="34"/>
      <c r="ETZ11" s="35"/>
      <c r="EUA11" s="36"/>
      <c r="EUB11" s="37"/>
      <c r="EUC11" s="34"/>
      <c r="EUD11" s="35"/>
      <c r="EUE11" s="36"/>
      <c r="EUF11" s="37"/>
      <c r="EUG11" s="34"/>
      <c r="EUH11" s="35"/>
      <c r="EUI11" s="36"/>
      <c r="EUJ11" s="37"/>
      <c r="EUK11" s="34"/>
      <c r="EUL11" s="35"/>
      <c r="EUM11" s="36"/>
      <c r="EUN11" s="37"/>
      <c r="EUO11" s="34"/>
      <c r="EUP11" s="35"/>
      <c r="EUQ11" s="36"/>
      <c r="EUR11" s="37"/>
      <c r="EUS11" s="34"/>
      <c r="EUT11" s="35"/>
      <c r="EUU11" s="36"/>
      <c r="EUV11" s="37"/>
      <c r="EUW11" s="34"/>
      <c r="EUX11" s="35"/>
      <c r="EUY11" s="36"/>
      <c r="EUZ11" s="37"/>
      <c r="EVA11" s="34"/>
      <c r="EVB11" s="35"/>
      <c r="EVC11" s="36"/>
      <c r="EVD11" s="37"/>
      <c r="EVE11" s="34"/>
      <c r="EVF11" s="35"/>
      <c r="EVG11" s="36"/>
      <c r="EVH11" s="37"/>
      <c r="EVI11" s="34"/>
      <c r="EVJ11" s="35"/>
      <c r="EVK11" s="36"/>
      <c r="EVL11" s="37"/>
      <c r="EVM11" s="34"/>
      <c r="EVN11" s="35"/>
      <c r="EVO11" s="36"/>
      <c r="EVP11" s="37"/>
      <c r="EVQ11" s="34"/>
      <c r="EVR11" s="35"/>
      <c r="EVS11" s="36"/>
      <c r="EVT11" s="37"/>
      <c r="EVU11" s="34"/>
      <c r="EVV11" s="35"/>
      <c r="EVW11" s="36"/>
      <c r="EVX11" s="37"/>
      <c r="EVY11" s="34"/>
      <c r="EVZ11" s="35"/>
      <c r="EWA11" s="36"/>
      <c r="EWB11" s="37"/>
      <c r="EWC11" s="34"/>
      <c r="EWD11" s="35"/>
      <c r="EWE11" s="36"/>
      <c r="EWF11" s="37"/>
      <c r="EWG11" s="34"/>
      <c r="EWH11" s="35"/>
      <c r="EWI11" s="36"/>
      <c r="EWJ11" s="37"/>
      <c r="EWK11" s="34"/>
      <c r="EWL11" s="35"/>
      <c r="EWM11" s="36"/>
      <c r="EWN11" s="37"/>
      <c r="EWO11" s="34"/>
      <c r="EWP11" s="35"/>
      <c r="EWQ11" s="36"/>
      <c r="EWR11" s="37"/>
      <c r="EWS11" s="34"/>
      <c r="EWT11" s="35"/>
      <c r="EWU11" s="36"/>
      <c r="EWV11" s="37"/>
      <c r="EWW11" s="34"/>
      <c r="EWX11" s="35"/>
      <c r="EWY11" s="36"/>
      <c r="EWZ11" s="37"/>
      <c r="EXA11" s="34"/>
      <c r="EXB11" s="35"/>
      <c r="EXC11" s="36"/>
      <c r="EXD11" s="37"/>
      <c r="EXE11" s="34"/>
      <c r="EXF11" s="35"/>
      <c r="EXG11" s="36"/>
      <c r="EXH11" s="37"/>
      <c r="EXI11" s="34"/>
      <c r="EXJ11" s="35"/>
      <c r="EXK11" s="36"/>
      <c r="EXL11" s="37"/>
      <c r="EXM11" s="34"/>
      <c r="EXN11" s="35"/>
      <c r="EXO11" s="36"/>
      <c r="EXP11" s="37"/>
      <c r="EXQ11" s="34"/>
      <c r="EXR11" s="35"/>
      <c r="EXS11" s="36"/>
      <c r="EXT11" s="37"/>
      <c r="EXU11" s="34"/>
      <c r="EXV11" s="35"/>
      <c r="EXW11" s="36"/>
      <c r="EXX11" s="37"/>
      <c r="EXY11" s="34"/>
      <c r="EXZ11" s="35"/>
      <c r="EYA11" s="36"/>
      <c r="EYB11" s="37"/>
      <c r="EYC11" s="34"/>
      <c r="EYD11" s="35"/>
      <c r="EYE11" s="36"/>
      <c r="EYF11" s="37"/>
      <c r="EYG11" s="34"/>
      <c r="EYH11" s="35"/>
      <c r="EYI11" s="36"/>
      <c r="EYJ11" s="37"/>
      <c r="EYK11" s="34"/>
      <c r="EYL11" s="35"/>
      <c r="EYM11" s="36"/>
      <c r="EYN11" s="37"/>
      <c r="EYO11" s="34"/>
      <c r="EYP11" s="35"/>
      <c r="EYQ11" s="36"/>
      <c r="EYR11" s="37"/>
      <c r="EYS11" s="34"/>
      <c r="EYT11" s="35"/>
      <c r="EYU11" s="36"/>
      <c r="EYV11" s="37"/>
      <c r="EYW11" s="34"/>
      <c r="EYX11" s="35"/>
      <c r="EYY11" s="36"/>
      <c r="EYZ11" s="37"/>
      <c r="EZA11" s="34"/>
      <c r="EZB11" s="35"/>
      <c r="EZC11" s="36"/>
      <c r="EZD11" s="37"/>
      <c r="EZE11" s="34"/>
      <c r="EZF11" s="35"/>
      <c r="EZG11" s="36"/>
      <c r="EZH11" s="37"/>
      <c r="EZI11" s="34"/>
      <c r="EZJ11" s="35"/>
      <c r="EZK11" s="36"/>
      <c r="EZL11" s="37"/>
      <c r="EZM11" s="34"/>
      <c r="EZN11" s="35"/>
      <c r="EZO11" s="36"/>
      <c r="EZP11" s="37"/>
      <c r="EZQ11" s="34"/>
      <c r="EZR11" s="35"/>
      <c r="EZS11" s="36"/>
      <c r="EZT11" s="37"/>
      <c r="EZU11" s="34"/>
      <c r="EZV11" s="35"/>
      <c r="EZW11" s="36"/>
      <c r="EZX11" s="37"/>
      <c r="EZY11" s="34"/>
      <c r="EZZ11" s="35"/>
      <c r="FAA11" s="36"/>
      <c r="FAB11" s="37"/>
      <c r="FAC11" s="34"/>
      <c r="FAD11" s="35"/>
      <c r="FAE11" s="36"/>
      <c r="FAF11" s="37"/>
      <c r="FAG11" s="34"/>
      <c r="FAH11" s="35"/>
      <c r="FAI11" s="36"/>
      <c r="FAJ11" s="37"/>
      <c r="FAK11" s="34"/>
      <c r="FAL11" s="35"/>
      <c r="FAM11" s="36"/>
      <c r="FAN11" s="37"/>
      <c r="FAO11" s="34"/>
      <c r="FAP11" s="35"/>
      <c r="FAQ11" s="36"/>
      <c r="FAR11" s="37"/>
      <c r="FAS11" s="34"/>
      <c r="FAT11" s="35"/>
      <c r="FAU11" s="36"/>
      <c r="FAV11" s="37"/>
      <c r="FAW11" s="34"/>
      <c r="FAX11" s="35"/>
      <c r="FAY11" s="36"/>
      <c r="FAZ11" s="37"/>
      <c r="FBA11" s="34"/>
      <c r="FBB11" s="35"/>
      <c r="FBC11" s="36"/>
      <c r="FBD11" s="37"/>
      <c r="FBE11" s="34"/>
      <c r="FBF11" s="35"/>
      <c r="FBG11" s="36"/>
      <c r="FBH11" s="37"/>
      <c r="FBI11" s="34"/>
      <c r="FBJ11" s="35"/>
      <c r="FBK11" s="36"/>
      <c r="FBL11" s="37"/>
      <c r="FBM11" s="34"/>
      <c r="FBN11" s="35"/>
      <c r="FBO11" s="36"/>
      <c r="FBP11" s="37"/>
      <c r="FBQ11" s="34"/>
      <c r="FBR11" s="35"/>
      <c r="FBS11" s="36"/>
      <c r="FBT11" s="37"/>
      <c r="FBU11" s="34"/>
      <c r="FBV11" s="35"/>
      <c r="FBW11" s="36"/>
      <c r="FBX11" s="37"/>
      <c r="FBY11" s="34"/>
      <c r="FBZ11" s="35"/>
      <c r="FCA11" s="36"/>
      <c r="FCB11" s="37"/>
      <c r="FCC11" s="34"/>
      <c r="FCD11" s="35"/>
      <c r="FCE11" s="36"/>
      <c r="FCF11" s="37"/>
      <c r="FCG11" s="34"/>
      <c r="FCH11" s="35"/>
      <c r="FCI11" s="36"/>
      <c r="FCJ11" s="37"/>
      <c r="FCK11" s="34"/>
      <c r="FCL11" s="35"/>
      <c r="FCM11" s="36"/>
      <c r="FCN11" s="37"/>
      <c r="FCO11" s="34"/>
      <c r="FCP11" s="35"/>
      <c r="FCQ11" s="36"/>
      <c r="FCR11" s="37"/>
      <c r="FCS11" s="34"/>
      <c r="FCT11" s="35"/>
      <c r="FCU11" s="36"/>
      <c r="FCV11" s="37"/>
      <c r="FCW11" s="34"/>
      <c r="FCX11" s="35"/>
      <c r="FCY11" s="36"/>
      <c r="FCZ11" s="37"/>
      <c r="FDA11" s="34"/>
      <c r="FDB11" s="35"/>
      <c r="FDC11" s="36"/>
      <c r="FDD11" s="37"/>
      <c r="FDE11" s="34"/>
      <c r="FDF11" s="35"/>
      <c r="FDG11" s="36"/>
      <c r="FDH11" s="37"/>
      <c r="FDI11" s="34"/>
      <c r="FDJ11" s="35"/>
      <c r="FDK11" s="36"/>
      <c r="FDL11" s="37"/>
      <c r="FDM11" s="34"/>
      <c r="FDN11" s="35"/>
      <c r="FDO11" s="36"/>
      <c r="FDP11" s="37"/>
      <c r="FDQ11" s="34"/>
      <c r="FDR11" s="35"/>
      <c r="FDS11" s="36"/>
      <c r="FDT11" s="37"/>
      <c r="FDU11" s="34"/>
      <c r="FDV11" s="35"/>
      <c r="FDW11" s="36"/>
      <c r="FDX11" s="37"/>
      <c r="FDY11" s="34"/>
      <c r="FDZ11" s="35"/>
      <c r="FEA11" s="36"/>
      <c r="FEB11" s="37"/>
      <c r="FEC11" s="34"/>
      <c r="FED11" s="35"/>
      <c r="FEE11" s="36"/>
      <c r="FEF11" s="37"/>
      <c r="FEG11" s="34"/>
      <c r="FEH11" s="35"/>
      <c r="FEI11" s="36"/>
      <c r="FEJ11" s="37"/>
      <c r="FEK11" s="34"/>
      <c r="FEL11" s="35"/>
      <c r="FEM11" s="36"/>
      <c r="FEN11" s="37"/>
      <c r="FEO11" s="34"/>
      <c r="FEP11" s="35"/>
      <c r="FEQ11" s="36"/>
      <c r="FER11" s="37"/>
      <c r="FES11" s="34"/>
      <c r="FET11" s="35"/>
      <c r="FEU11" s="36"/>
      <c r="FEV11" s="37"/>
      <c r="FEW11" s="34"/>
      <c r="FEX11" s="35"/>
      <c r="FEY11" s="36"/>
      <c r="FEZ11" s="37"/>
      <c r="FFA11" s="34"/>
      <c r="FFB11" s="35"/>
      <c r="FFC11" s="36"/>
      <c r="FFD11" s="37"/>
      <c r="FFE11" s="34"/>
      <c r="FFF11" s="35"/>
      <c r="FFG11" s="36"/>
      <c r="FFH11" s="37"/>
      <c r="FFI11" s="34"/>
      <c r="FFJ11" s="35"/>
      <c r="FFK11" s="36"/>
      <c r="FFL11" s="37"/>
      <c r="FFM11" s="34"/>
      <c r="FFN11" s="35"/>
      <c r="FFO11" s="36"/>
      <c r="FFP11" s="37"/>
      <c r="FFQ11" s="34"/>
      <c r="FFR11" s="35"/>
      <c r="FFS11" s="36"/>
      <c r="FFT11" s="37"/>
      <c r="FFU11" s="34"/>
      <c r="FFV11" s="35"/>
      <c r="FFW11" s="36"/>
      <c r="FFX11" s="37"/>
      <c r="FFY11" s="34"/>
      <c r="FFZ11" s="35"/>
      <c r="FGA11" s="36"/>
      <c r="FGB11" s="37"/>
      <c r="FGC11" s="34"/>
      <c r="FGD11" s="35"/>
      <c r="FGE11" s="36"/>
      <c r="FGF11" s="37"/>
      <c r="FGG11" s="34"/>
      <c r="FGH11" s="35"/>
      <c r="FGI11" s="36"/>
      <c r="FGJ11" s="37"/>
      <c r="FGK11" s="34"/>
      <c r="FGL11" s="35"/>
      <c r="FGM11" s="36"/>
      <c r="FGN11" s="37"/>
      <c r="FGO11" s="34"/>
      <c r="FGP11" s="35"/>
      <c r="FGQ11" s="36"/>
      <c r="FGR11" s="37"/>
      <c r="FGS11" s="34"/>
      <c r="FGT11" s="35"/>
      <c r="FGU11" s="36"/>
      <c r="FGV11" s="37"/>
      <c r="FGW11" s="34"/>
      <c r="FGX11" s="35"/>
      <c r="FGY11" s="36"/>
      <c r="FGZ11" s="37"/>
      <c r="FHA11" s="34"/>
      <c r="FHB11" s="35"/>
      <c r="FHC11" s="36"/>
      <c r="FHD11" s="37"/>
      <c r="FHE11" s="34"/>
      <c r="FHF11" s="35"/>
      <c r="FHG11" s="36"/>
      <c r="FHH11" s="37"/>
      <c r="FHI11" s="34"/>
      <c r="FHJ11" s="35"/>
      <c r="FHK11" s="36"/>
      <c r="FHL11" s="37"/>
      <c r="FHM11" s="34"/>
      <c r="FHN11" s="35"/>
      <c r="FHO11" s="36"/>
      <c r="FHP11" s="37"/>
      <c r="FHQ11" s="34"/>
      <c r="FHR11" s="35"/>
      <c r="FHS11" s="36"/>
      <c r="FHT11" s="37"/>
      <c r="FHU11" s="34"/>
      <c r="FHV11" s="35"/>
      <c r="FHW11" s="36"/>
      <c r="FHX11" s="37"/>
      <c r="FHY11" s="34"/>
      <c r="FHZ11" s="35"/>
      <c r="FIA11" s="36"/>
      <c r="FIB11" s="37"/>
      <c r="FIC11" s="34"/>
      <c r="FID11" s="35"/>
      <c r="FIE11" s="36"/>
      <c r="FIF11" s="37"/>
      <c r="FIG11" s="34"/>
      <c r="FIH11" s="35"/>
      <c r="FII11" s="36"/>
      <c r="FIJ11" s="37"/>
      <c r="FIK11" s="34"/>
      <c r="FIL11" s="35"/>
      <c r="FIM11" s="36"/>
      <c r="FIN11" s="37"/>
      <c r="FIO11" s="34"/>
      <c r="FIP11" s="35"/>
      <c r="FIQ11" s="36"/>
      <c r="FIR11" s="37"/>
      <c r="FIS11" s="34"/>
      <c r="FIT11" s="35"/>
      <c r="FIU11" s="36"/>
      <c r="FIV11" s="37"/>
      <c r="FIW11" s="34"/>
      <c r="FIX11" s="35"/>
      <c r="FIY11" s="36"/>
      <c r="FIZ11" s="37"/>
      <c r="FJA11" s="34"/>
      <c r="FJB11" s="35"/>
      <c r="FJC11" s="36"/>
      <c r="FJD11" s="37"/>
      <c r="FJE11" s="34"/>
      <c r="FJF11" s="35"/>
      <c r="FJG11" s="36"/>
      <c r="FJH11" s="37"/>
      <c r="FJI11" s="34"/>
      <c r="FJJ11" s="35"/>
      <c r="FJK11" s="36"/>
      <c r="FJL11" s="37"/>
      <c r="FJM11" s="34"/>
      <c r="FJN11" s="35"/>
      <c r="FJO11" s="36"/>
      <c r="FJP11" s="37"/>
      <c r="FJQ11" s="34"/>
      <c r="FJR11" s="35"/>
      <c r="FJS11" s="36"/>
      <c r="FJT11" s="37"/>
      <c r="FJU11" s="34"/>
      <c r="FJV11" s="35"/>
      <c r="FJW11" s="36"/>
      <c r="FJX11" s="37"/>
      <c r="FJY11" s="34"/>
      <c r="FJZ11" s="35"/>
      <c r="FKA11" s="36"/>
      <c r="FKB11" s="37"/>
      <c r="FKC11" s="34"/>
      <c r="FKD11" s="35"/>
      <c r="FKE11" s="36"/>
      <c r="FKF11" s="37"/>
      <c r="FKG11" s="34"/>
      <c r="FKH11" s="35"/>
      <c r="FKI11" s="36"/>
      <c r="FKJ11" s="37"/>
      <c r="FKK11" s="34"/>
      <c r="FKL11" s="35"/>
      <c r="FKM11" s="36"/>
      <c r="FKN11" s="37"/>
      <c r="FKO11" s="34"/>
      <c r="FKP11" s="35"/>
      <c r="FKQ11" s="36"/>
      <c r="FKR11" s="37"/>
      <c r="FKS11" s="34"/>
      <c r="FKT11" s="35"/>
      <c r="FKU11" s="36"/>
      <c r="FKV11" s="37"/>
      <c r="FKW11" s="34"/>
      <c r="FKX11" s="35"/>
      <c r="FKY11" s="36"/>
      <c r="FKZ11" s="37"/>
      <c r="FLA11" s="34"/>
      <c r="FLB11" s="35"/>
      <c r="FLC11" s="36"/>
      <c r="FLD11" s="37"/>
      <c r="FLE11" s="34"/>
      <c r="FLF11" s="35"/>
      <c r="FLG11" s="36"/>
      <c r="FLH11" s="37"/>
      <c r="FLI11" s="34"/>
      <c r="FLJ11" s="35"/>
      <c r="FLK11" s="36"/>
      <c r="FLL11" s="37"/>
      <c r="FLM11" s="34"/>
      <c r="FLN11" s="35"/>
      <c r="FLO11" s="36"/>
      <c r="FLP11" s="37"/>
      <c r="FLQ11" s="34"/>
      <c r="FLR11" s="35"/>
      <c r="FLS11" s="36"/>
      <c r="FLT11" s="37"/>
      <c r="FLU11" s="34"/>
      <c r="FLV11" s="35"/>
      <c r="FLW11" s="36"/>
      <c r="FLX11" s="37"/>
      <c r="FLY11" s="34"/>
      <c r="FLZ11" s="35"/>
      <c r="FMA11" s="36"/>
      <c r="FMB11" s="37"/>
      <c r="FMC11" s="34"/>
      <c r="FMD11" s="35"/>
      <c r="FME11" s="36"/>
      <c r="FMF11" s="37"/>
      <c r="FMG11" s="34"/>
      <c r="FMH11" s="35"/>
      <c r="FMI11" s="36"/>
      <c r="FMJ11" s="37"/>
      <c r="FMK11" s="34"/>
      <c r="FML11" s="35"/>
      <c r="FMM11" s="36"/>
      <c r="FMN11" s="37"/>
      <c r="FMO11" s="34"/>
      <c r="FMP11" s="35"/>
      <c r="FMQ11" s="36"/>
      <c r="FMR11" s="37"/>
      <c r="FMS11" s="34"/>
      <c r="FMT11" s="35"/>
      <c r="FMU11" s="36"/>
      <c r="FMV11" s="37"/>
      <c r="FMW11" s="34"/>
      <c r="FMX11" s="35"/>
      <c r="FMY11" s="36"/>
      <c r="FMZ11" s="37"/>
      <c r="FNA11" s="34"/>
      <c r="FNB11" s="35"/>
      <c r="FNC11" s="36"/>
      <c r="FND11" s="37"/>
      <c r="FNE11" s="34"/>
      <c r="FNF11" s="35"/>
      <c r="FNG11" s="36"/>
      <c r="FNH11" s="37"/>
      <c r="FNI11" s="34"/>
      <c r="FNJ11" s="35"/>
      <c r="FNK11" s="36"/>
      <c r="FNL11" s="37"/>
      <c r="FNM11" s="34"/>
      <c r="FNN11" s="35"/>
      <c r="FNO11" s="36"/>
      <c r="FNP11" s="37"/>
      <c r="FNQ11" s="34"/>
      <c r="FNR11" s="35"/>
      <c r="FNS11" s="36"/>
      <c r="FNT11" s="37"/>
      <c r="FNU11" s="34"/>
      <c r="FNV11" s="35"/>
      <c r="FNW11" s="36"/>
      <c r="FNX11" s="37"/>
      <c r="FNY11" s="34"/>
      <c r="FNZ11" s="35"/>
      <c r="FOA11" s="36"/>
      <c r="FOB11" s="37"/>
      <c r="FOC11" s="34"/>
      <c r="FOD11" s="35"/>
      <c r="FOE11" s="36"/>
      <c r="FOF11" s="37"/>
      <c r="FOG11" s="34"/>
      <c r="FOH11" s="35"/>
      <c r="FOI11" s="36"/>
      <c r="FOJ11" s="37"/>
      <c r="FOK11" s="34"/>
      <c r="FOL11" s="35"/>
      <c r="FOM11" s="36"/>
      <c r="FON11" s="37"/>
      <c r="FOO11" s="34"/>
      <c r="FOP11" s="35"/>
      <c r="FOQ11" s="36"/>
      <c r="FOR11" s="37"/>
      <c r="FOS11" s="34"/>
      <c r="FOT11" s="35"/>
      <c r="FOU11" s="36"/>
      <c r="FOV11" s="37"/>
      <c r="FOW11" s="34"/>
      <c r="FOX11" s="35"/>
      <c r="FOY11" s="36"/>
      <c r="FOZ11" s="37"/>
      <c r="FPA11" s="34"/>
      <c r="FPB11" s="35"/>
      <c r="FPC11" s="36"/>
      <c r="FPD11" s="37"/>
      <c r="FPE11" s="34"/>
      <c r="FPF11" s="35"/>
      <c r="FPG11" s="36"/>
      <c r="FPH11" s="37"/>
      <c r="FPI11" s="34"/>
      <c r="FPJ11" s="35"/>
      <c r="FPK11" s="36"/>
      <c r="FPL11" s="37"/>
      <c r="FPM11" s="34"/>
      <c r="FPN11" s="35"/>
      <c r="FPO11" s="36"/>
      <c r="FPP11" s="37"/>
      <c r="FPQ11" s="34"/>
      <c r="FPR11" s="35"/>
      <c r="FPS11" s="36"/>
      <c r="FPT11" s="37"/>
      <c r="FPU11" s="34"/>
      <c r="FPV11" s="35"/>
      <c r="FPW11" s="36"/>
      <c r="FPX11" s="37"/>
      <c r="FPY11" s="34"/>
      <c r="FPZ11" s="35"/>
      <c r="FQA11" s="36"/>
      <c r="FQB11" s="37"/>
      <c r="FQC11" s="34"/>
      <c r="FQD11" s="35"/>
      <c r="FQE11" s="36"/>
      <c r="FQF11" s="37"/>
      <c r="FQG11" s="34"/>
      <c r="FQH11" s="35"/>
      <c r="FQI11" s="36"/>
      <c r="FQJ11" s="37"/>
      <c r="FQK11" s="34"/>
      <c r="FQL11" s="35"/>
      <c r="FQM11" s="36"/>
      <c r="FQN11" s="37"/>
      <c r="FQO11" s="34"/>
      <c r="FQP11" s="35"/>
      <c r="FQQ11" s="36"/>
      <c r="FQR11" s="37"/>
      <c r="FQS11" s="34"/>
      <c r="FQT11" s="35"/>
      <c r="FQU11" s="36"/>
      <c r="FQV11" s="37"/>
      <c r="FQW11" s="34"/>
      <c r="FQX11" s="35"/>
      <c r="FQY11" s="36"/>
      <c r="FQZ11" s="37"/>
      <c r="FRA11" s="34"/>
      <c r="FRB11" s="35"/>
      <c r="FRC11" s="36"/>
      <c r="FRD11" s="37"/>
      <c r="FRE11" s="34"/>
      <c r="FRF11" s="35"/>
      <c r="FRG11" s="36"/>
      <c r="FRH11" s="37"/>
      <c r="FRI11" s="34"/>
      <c r="FRJ11" s="35"/>
      <c r="FRK11" s="36"/>
      <c r="FRL11" s="37"/>
      <c r="FRM11" s="34"/>
      <c r="FRN11" s="35"/>
      <c r="FRO11" s="36"/>
      <c r="FRP11" s="37"/>
      <c r="FRQ11" s="34"/>
      <c r="FRR11" s="35"/>
      <c r="FRS11" s="36"/>
      <c r="FRT11" s="37"/>
      <c r="FRU11" s="34"/>
      <c r="FRV11" s="35"/>
      <c r="FRW11" s="36"/>
      <c r="FRX11" s="37"/>
      <c r="FRY11" s="34"/>
      <c r="FRZ11" s="35"/>
      <c r="FSA11" s="36"/>
      <c r="FSB11" s="37"/>
      <c r="FSC11" s="34"/>
      <c r="FSD11" s="35"/>
      <c r="FSE11" s="36"/>
      <c r="FSF11" s="37"/>
      <c r="FSG11" s="34"/>
      <c r="FSH11" s="35"/>
      <c r="FSI11" s="36"/>
      <c r="FSJ11" s="37"/>
      <c r="FSK11" s="34"/>
      <c r="FSL11" s="35"/>
      <c r="FSM11" s="36"/>
      <c r="FSN11" s="37"/>
      <c r="FSO11" s="34"/>
      <c r="FSP11" s="35"/>
      <c r="FSQ11" s="36"/>
      <c r="FSR11" s="37"/>
      <c r="FSS11" s="34"/>
      <c r="FST11" s="35"/>
      <c r="FSU11" s="36"/>
      <c r="FSV11" s="37"/>
      <c r="FSW11" s="34"/>
      <c r="FSX11" s="35"/>
      <c r="FSY11" s="36"/>
      <c r="FSZ11" s="37"/>
      <c r="FTA11" s="34"/>
      <c r="FTB11" s="35"/>
      <c r="FTC11" s="36"/>
      <c r="FTD11" s="37"/>
      <c r="FTE11" s="34"/>
      <c r="FTF11" s="35"/>
      <c r="FTG11" s="36"/>
      <c r="FTH11" s="37"/>
      <c r="FTI11" s="34"/>
      <c r="FTJ11" s="35"/>
      <c r="FTK11" s="36"/>
      <c r="FTL11" s="37"/>
      <c r="FTM11" s="34"/>
      <c r="FTN11" s="35"/>
      <c r="FTO11" s="36"/>
      <c r="FTP11" s="37"/>
      <c r="FTQ11" s="34"/>
      <c r="FTR11" s="35"/>
      <c r="FTS11" s="36"/>
      <c r="FTT11" s="37"/>
      <c r="FTU11" s="34"/>
      <c r="FTV11" s="35"/>
      <c r="FTW11" s="36"/>
      <c r="FTX11" s="37"/>
      <c r="FTY11" s="34"/>
      <c r="FTZ11" s="35"/>
      <c r="FUA11" s="36"/>
      <c r="FUB11" s="37"/>
      <c r="FUC11" s="34"/>
      <c r="FUD11" s="35"/>
      <c r="FUE11" s="36"/>
      <c r="FUF11" s="37"/>
      <c r="FUG11" s="34"/>
      <c r="FUH11" s="35"/>
      <c r="FUI11" s="36"/>
      <c r="FUJ11" s="37"/>
      <c r="FUK11" s="34"/>
      <c r="FUL11" s="35"/>
      <c r="FUM11" s="36"/>
      <c r="FUN11" s="37"/>
      <c r="FUO11" s="34"/>
      <c r="FUP11" s="35"/>
      <c r="FUQ11" s="36"/>
      <c r="FUR11" s="37"/>
      <c r="FUS11" s="34"/>
      <c r="FUT11" s="35"/>
      <c r="FUU11" s="36"/>
      <c r="FUV11" s="37"/>
      <c r="FUW11" s="34"/>
      <c r="FUX11" s="35"/>
      <c r="FUY11" s="36"/>
      <c r="FUZ11" s="37"/>
      <c r="FVA11" s="34"/>
      <c r="FVB11" s="35"/>
      <c r="FVC11" s="36"/>
      <c r="FVD11" s="37"/>
      <c r="FVE11" s="34"/>
      <c r="FVF11" s="35"/>
      <c r="FVG11" s="36"/>
      <c r="FVH11" s="37"/>
      <c r="FVI11" s="34"/>
      <c r="FVJ11" s="35"/>
      <c r="FVK11" s="36"/>
      <c r="FVL11" s="37"/>
      <c r="FVM11" s="34"/>
      <c r="FVN11" s="35"/>
      <c r="FVO11" s="36"/>
      <c r="FVP11" s="37"/>
      <c r="FVQ11" s="34"/>
      <c r="FVR11" s="35"/>
      <c r="FVS11" s="36"/>
      <c r="FVT11" s="37"/>
      <c r="FVU11" s="34"/>
      <c r="FVV11" s="35"/>
      <c r="FVW11" s="36"/>
      <c r="FVX11" s="37"/>
      <c r="FVY11" s="34"/>
      <c r="FVZ11" s="35"/>
      <c r="FWA11" s="36"/>
      <c r="FWB11" s="37"/>
      <c r="FWC11" s="34"/>
      <c r="FWD11" s="35"/>
      <c r="FWE11" s="36"/>
      <c r="FWF11" s="37"/>
      <c r="FWG11" s="34"/>
      <c r="FWH11" s="35"/>
      <c r="FWI11" s="36"/>
      <c r="FWJ11" s="37"/>
      <c r="FWK11" s="34"/>
      <c r="FWL11" s="35"/>
      <c r="FWM11" s="36"/>
      <c r="FWN11" s="37"/>
      <c r="FWO11" s="34"/>
      <c r="FWP11" s="35"/>
      <c r="FWQ11" s="36"/>
      <c r="FWR11" s="37"/>
      <c r="FWS11" s="34"/>
      <c r="FWT11" s="35"/>
      <c r="FWU11" s="36"/>
      <c r="FWV11" s="37"/>
      <c r="FWW11" s="34"/>
      <c r="FWX11" s="35"/>
      <c r="FWY11" s="36"/>
      <c r="FWZ11" s="37"/>
      <c r="FXA11" s="34"/>
      <c r="FXB11" s="35"/>
      <c r="FXC11" s="36"/>
      <c r="FXD11" s="37"/>
      <c r="FXE11" s="34"/>
      <c r="FXF11" s="35"/>
      <c r="FXG11" s="36"/>
      <c r="FXH11" s="37"/>
      <c r="FXI11" s="34"/>
      <c r="FXJ11" s="35"/>
      <c r="FXK11" s="36"/>
      <c r="FXL11" s="37"/>
      <c r="FXM11" s="34"/>
      <c r="FXN11" s="35"/>
      <c r="FXO11" s="36"/>
      <c r="FXP11" s="37"/>
      <c r="FXQ11" s="34"/>
      <c r="FXR11" s="35"/>
      <c r="FXS11" s="36"/>
      <c r="FXT11" s="37"/>
      <c r="FXU11" s="34"/>
      <c r="FXV11" s="35"/>
      <c r="FXW11" s="36"/>
      <c r="FXX11" s="37"/>
      <c r="FXY11" s="34"/>
      <c r="FXZ11" s="35"/>
      <c r="FYA11" s="36"/>
      <c r="FYB11" s="37"/>
      <c r="FYC11" s="34"/>
      <c r="FYD11" s="35"/>
      <c r="FYE11" s="36"/>
      <c r="FYF11" s="37"/>
      <c r="FYG11" s="34"/>
      <c r="FYH11" s="35"/>
      <c r="FYI11" s="36"/>
      <c r="FYJ11" s="37"/>
      <c r="FYK11" s="34"/>
      <c r="FYL11" s="35"/>
      <c r="FYM11" s="36"/>
      <c r="FYN11" s="37"/>
      <c r="FYO11" s="34"/>
      <c r="FYP11" s="35"/>
      <c r="FYQ11" s="36"/>
      <c r="FYR11" s="37"/>
      <c r="FYS11" s="34"/>
      <c r="FYT11" s="35"/>
      <c r="FYU11" s="36"/>
      <c r="FYV11" s="37"/>
      <c r="FYW11" s="34"/>
      <c r="FYX11" s="35"/>
      <c r="FYY11" s="36"/>
      <c r="FYZ11" s="37"/>
      <c r="FZA11" s="34"/>
      <c r="FZB11" s="35"/>
      <c r="FZC11" s="36"/>
      <c r="FZD11" s="37"/>
      <c r="FZE11" s="34"/>
      <c r="FZF11" s="35"/>
      <c r="FZG11" s="36"/>
      <c r="FZH11" s="37"/>
      <c r="FZI11" s="34"/>
      <c r="FZJ11" s="35"/>
      <c r="FZK11" s="36"/>
      <c r="FZL11" s="37"/>
      <c r="FZM11" s="34"/>
      <c r="FZN11" s="35"/>
      <c r="FZO11" s="36"/>
      <c r="FZP11" s="37"/>
      <c r="FZQ11" s="34"/>
      <c r="FZR11" s="35"/>
      <c r="FZS11" s="36"/>
      <c r="FZT11" s="37"/>
      <c r="FZU11" s="34"/>
      <c r="FZV11" s="35"/>
      <c r="FZW11" s="36"/>
      <c r="FZX11" s="37"/>
      <c r="FZY11" s="34"/>
      <c r="FZZ11" s="35"/>
      <c r="GAA11" s="36"/>
      <c r="GAB11" s="37"/>
      <c r="GAC11" s="34"/>
      <c r="GAD11" s="35"/>
      <c r="GAE11" s="36"/>
      <c r="GAF11" s="37"/>
      <c r="GAG11" s="34"/>
      <c r="GAH11" s="35"/>
      <c r="GAI11" s="36"/>
      <c r="GAJ11" s="37"/>
      <c r="GAK11" s="34"/>
      <c r="GAL11" s="35"/>
      <c r="GAM11" s="36"/>
      <c r="GAN11" s="37"/>
      <c r="GAO11" s="34"/>
      <c r="GAP11" s="35"/>
      <c r="GAQ11" s="36"/>
      <c r="GAR11" s="37"/>
      <c r="GAS11" s="34"/>
      <c r="GAT11" s="35"/>
      <c r="GAU11" s="36"/>
      <c r="GAV11" s="37"/>
      <c r="GAW11" s="34"/>
      <c r="GAX11" s="35"/>
      <c r="GAY11" s="36"/>
      <c r="GAZ11" s="37"/>
      <c r="GBA11" s="34"/>
      <c r="GBB11" s="35"/>
      <c r="GBC11" s="36"/>
      <c r="GBD11" s="37"/>
      <c r="GBE11" s="34"/>
      <c r="GBF11" s="35"/>
      <c r="GBG11" s="36"/>
      <c r="GBH11" s="37"/>
      <c r="GBI11" s="34"/>
      <c r="GBJ11" s="35"/>
      <c r="GBK11" s="36"/>
      <c r="GBL11" s="37"/>
      <c r="GBM11" s="34"/>
      <c r="GBN11" s="35"/>
      <c r="GBO11" s="36"/>
      <c r="GBP11" s="37"/>
      <c r="GBQ11" s="34"/>
      <c r="GBR11" s="35"/>
      <c r="GBS11" s="36"/>
      <c r="GBT11" s="37"/>
      <c r="GBU11" s="34"/>
      <c r="GBV11" s="35"/>
      <c r="GBW11" s="36"/>
      <c r="GBX11" s="37"/>
      <c r="GBY11" s="34"/>
      <c r="GBZ11" s="35"/>
      <c r="GCA11" s="36"/>
      <c r="GCB11" s="37"/>
      <c r="GCC11" s="34"/>
      <c r="GCD11" s="35"/>
      <c r="GCE11" s="36"/>
      <c r="GCF11" s="37"/>
      <c r="GCG11" s="34"/>
      <c r="GCH11" s="35"/>
      <c r="GCI11" s="36"/>
      <c r="GCJ11" s="37"/>
      <c r="GCK11" s="34"/>
      <c r="GCL11" s="35"/>
      <c r="GCM11" s="36"/>
      <c r="GCN11" s="37"/>
      <c r="GCO11" s="34"/>
      <c r="GCP11" s="35"/>
      <c r="GCQ11" s="36"/>
      <c r="GCR11" s="37"/>
      <c r="GCS11" s="34"/>
      <c r="GCT11" s="35"/>
      <c r="GCU11" s="36"/>
      <c r="GCV11" s="37"/>
      <c r="GCW11" s="34"/>
      <c r="GCX11" s="35"/>
      <c r="GCY11" s="36"/>
      <c r="GCZ11" s="37"/>
      <c r="GDA11" s="34"/>
      <c r="GDB11" s="35"/>
      <c r="GDC11" s="36"/>
      <c r="GDD11" s="37"/>
      <c r="GDE11" s="34"/>
      <c r="GDF11" s="35"/>
      <c r="GDG11" s="36"/>
      <c r="GDH11" s="37"/>
      <c r="GDI11" s="34"/>
      <c r="GDJ11" s="35"/>
      <c r="GDK11" s="36"/>
      <c r="GDL11" s="37"/>
      <c r="GDM11" s="34"/>
      <c r="GDN11" s="35"/>
      <c r="GDO11" s="36"/>
      <c r="GDP11" s="37"/>
      <c r="GDQ11" s="34"/>
      <c r="GDR11" s="35"/>
      <c r="GDS11" s="36"/>
      <c r="GDT11" s="37"/>
      <c r="GDU11" s="34"/>
      <c r="GDV11" s="35"/>
      <c r="GDW11" s="36"/>
      <c r="GDX11" s="37"/>
      <c r="GDY11" s="34"/>
      <c r="GDZ11" s="35"/>
      <c r="GEA11" s="36"/>
      <c r="GEB11" s="37"/>
      <c r="GEC11" s="34"/>
      <c r="GED11" s="35"/>
      <c r="GEE11" s="36"/>
      <c r="GEF11" s="37"/>
      <c r="GEG11" s="34"/>
      <c r="GEH11" s="35"/>
      <c r="GEI11" s="36"/>
      <c r="GEJ11" s="37"/>
      <c r="GEK11" s="34"/>
      <c r="GEL11" s="35"/>
      <c r="GEM11" s="36"/>
      <c r="GEN11" s="37"/>
      <c r="GEO11" s="34"/>
      <c r="GEP11" s="35"/>
      <c r="GEQ11" s="36"/>
      <c r="GER11" s="37"/>
      <c r="GES11" s="34"/>
      <c r="GET11" s="35"/>
      <c r="GEU11" s="36"/>
      <c r="GEV11" s="37"/>
      <c r="GEW11" s="34"/>
      <c r="GEX11" s="35"/>
      <c r="GEY11" s="36"/>
      <c r="GEZ11" s="37"/>
      <c r="GFA11" s="34"/>
      <c r="GFB11" s="35"/>
      <c r="GFC11" s="36"/>
      <c r="GFD11" s="37"/>
      <c r="GFE11" s="34"/>
      <c r="GFF11" s="35"/>
      <c r="GFG11" s="36"/>
      <c r="GFH11" s="37"/>
      <c r="GFI11" s="34"/>
      <c r="GFJ11" s="35"/>
      <c r="GFK11" s="36"/>
      <c r="GFL11" s="37"/>
      <c r="GFM11" s="34"/>
      <c r="GFN11" s="35"/>
      <c r="GFO11" s="36"/>
      <c r="GFP11" s="37"/>
      <c r="GFQ11" s="34"/>
      <c r="GFR11" s="35"/>
      <c r="GFS11" s="36"/>
      <c r="GFT11" s="37"/>
      <c r="GFU11" s="34"/>
      <c r="GFV11" s="35"/>
      <c r="GFW11" s="36"/>
      <c r="GFX11" s="37"/>
      <c r="GFY11" s="34"/>
      <c r="GFZ11" s="35"/>
      <c r="GGA11" s="36"/>
      <c r="GGB11" s="37"/>
      <c r="GGC11" s="34"/>
      <c r="GGD11" s="35"/>
      <c r="GGE11" s="36"/>
      <c r="GGF11" s="37"/>
      <c r="GGG11" s="34"/>
      <c r="GGH11" s="35"/>
      <c r="GGI11" s="36"/>
      <c r="GGJ11" s="37"/>
      <c r="GGK11" s="34"/>
      <c r="GGL11" s="35"/>
      <c r="GGM11" s="36"/>
      <c r="GGN11" s="37"/>
      <c r="GGO11" s="34"/>
      <c r="GGP11" s="35"/>
      <c r="GGQ11" s="36"/>
      <c r="GGR11" s="37"/>
      <c r="GGS11" s="34"/>
      <c r="GGT11" s="35"/>
      <c r="GGU11" s="36"/>
      <c r="GGV11" s="37"/>
      <c r="GGW11" s="34"/>
      <c r="GGX11" s="35"/>
      <c r="GGY11" s="36"/>
      <c r="GGZ11" s="37"/>
      <c r="GHA11" s="34"/>
      <c r="GHB11" s="35"/>
      <c r="GHC11" s="36"/>
      <c r="GHD11" s="37"/>
      <c r="GHE11" s="34"/>
      <c r="GHF11" s="35"/>
      <c r="GHG11" s="36"/>
      <c r="GHH11" s="37"/>
      <c r="GHI11" s="34"/>
      <c r="GHJ11" s="35"/>
      <c r="GHK11" s="36"/>
      <c r="GHL11" s="37"/>
      <c r="GHM11" s="34"/>
      <c r="GHN11" s="35"/>
      <c r="GHO11" s="36"/>
      <c r="GHP11" s="37"/>
      <c r="GHQ11" s="34"/>
      <c r="GHR11" s="35"/>
      <c r="GHS11" s="36"/>
      <c r="GHT11" s="37"/>
      <c r="GHU11" s="34"/>
      <c r="GHV11" s="35"/>
      <c r="GHW11" s="36"/>
      <c r="GHX11" s="37"/>
      <c r="GHY11" s="34"/>
      <c r="GHZ11" s="35"/>
      <c r="GIA11" s="36"/>
      <c r="GIB11" s="37"/>
      <c r="GIC11" s="34"/>
      <c r="GID11" s="35"/>
      <c r="GIE11" s="36"/>
      <c r="GIF11" s="37"/>
      <c r="GIG11" s="34"/>
      <c r="GIH11" s="35"/>
      <c r="GII11" s="36"/>
      <c r="GIJ11" s="37"/>
      <c r="GIK11" s="34"/>
      <c r="GIL11" s="35"/>
      <c r="GIM11" s="36"/>
      <c r="GIN11" s="37"/>
      <c r="GIO11" s="34"/>
      <c r="GIP11" s="35"/>
      <c r="GIQ11" s="36"/>
      <c r="GIR11" s="37"/>
      <c r="GIS11" s="34"/>
      <c r="GIT11" s="35"/>
      <c r="GIU11" s="36"/>
      <c r="GIV11" s="37"/>
      <c r="GIW11" s="34"/>
      <c r="GIX11" s="35"/>
      <c r="GIY11" s="36"/>
      <c r="GIZ11" s="37"/>
      <c r="GJA11" s="34"/>
      <c r="GJB11" s="35"/>
      <c r="GJC11" s="36"/>
      <c r="GJD11" s="37"/>
      <c r="GJE11" s="34"/>
      <c r="GJF11" s="35"/>
      <c r="GJG11" s="36"/>
      <c r="GJH11" s="37"/>
      <c r="GJI11" s="34"/>
      <c r="GJJ11" s="35"/>
      <c r="GJK11" s="36"/>
      <c r="GJL11" s="37"/>
      <c r="GJM11" s="34"/>
      <c r="GJN11" s="35"/>
      <c r="GJO11" s="36"/>
      <c r="GJP11" s="37"/>
      <c r="GJQ11" s="34"/>
      <c r="GJR11" s="35"/>
      <c r="GJS11" s="36"/>
      <c r="GJT11" s="37"/>
      <c r="GJU11" s="34"/>
      <c r="GJV11" s="35"/>
      <c r="GJW11" s="36"/>
      <c r="GJX11" s="37"/>
      <c r="GJY11" s="34"/>
      <c r="GJZ11" s="35"/>
      <c r="GKA11" s="36"/>
      <c r="GKB11" s="37"/>
      <c r="GKC11" s="34"/>
      <c r="GKD11" s="35"/>
      <c r="GKE11" s="36"/>
      <c r="GKF11" s="37"/>
      <c r="GKG11" s="34"/>
      <c r="GKH11" s="35"/>
      <c r="GKI11" s="36"/>
      <c r="GKJ11" s="37"/>
      <c r="GKK11" s="34"/>
      <c r="GKL11" s="35"/>
      <c r="GKM11" s="36"/>
      <c r="GKN11" s="37"/>
      <c r="GKO11" s="34"/>
      <c r="GKP11" s="35"/>
      <c r="GKQ11" s="36"/>
      <c r="GKR11" s="37"/>
      <c r="GKS11" s="34"/>
      <c r="GKT11" s="35"/>
      <c r="GKU11" s="36"/>
      <c r="GKV11" s="37"/>
      <c r="GKW11" s="34"/>
      <c r="GKX11" s="35"/>
      <c r="GKY11" s="36"/>
      <c r="GKZ11" s="37"/>
      <c r="GLA11" s="34"/>
      <c r="GLB11" s="35"/>
      <c r="GLC11" s="36"/>
      <c r="GLD11" s="37"/>
      <c r="GLE11" s="34"/>
      <c r="GLF11" s="35"/>
      <c r="GLG11" s="36"/>
      <c r="GLH11" s="37"/>
      <c r="GLI11" s="34"/>
      <c r="GLJ11" s="35"/>
      <c r="GLK11" s="36"/>
      <c r="GLL11" s="37"/>
      <c r="GLM11" s="34"/>
      <c r="GLN11" s="35"/>
      <c r="GLO11" s="36"/>
      <c r="GLP11" s="37"/>
      <c r="GLQ11" s="34"/>
      <c r="GLR11" s="35"/>
      <c r="GLS11" s="36"/>
      <c r="GLT11" s="37"/>
      <c r="GLU11" s="34"/>
      <c r="GLV11" s="35"/>
      <c r="GLW11" s="36"/>
      <c r="GLX11" s="37"/>
      <c r="GLY11" s="34"/>
      <c r="GLZ11" s="35"/>
      <c r="GMA11" s="36"/>
      <c r="GMB11" s="37"/>
      <c r="GMC11" s="34"/>
      <c r="GMD11" s="35"/>
      <c r="GME11" s="36"/>
      <c r="GMF11" s="37"/>
      <c r="GMG11" s="34"/>
      <c r="GMH11" s="35"/>
      <c r="GMI11" s="36"/>
      <c r="GMJ11" s="37"/>
      <c r="GMK11" s="34"/>
      <c r="GML11" s="35"/>
      <c r="GMM11" s="36"/>
      <c r="GMN11" s="37"/>
      <c r="GMO11" s="34"/>
      <c r="GMP11" s="35"/>
      <c r="GMQ11" s="36"/>
      <c r="GMR11" s="37"/>
      <c r="GMS11" s="34"/>
      <c r="GMT11" s="35"/>
      <c r="GMU11" s="36"/>
      <c r="GMV11" s="37"/>
      <c r="GMW11" s="34"/>
      <c r="GMX11" s="35"/>
      <c r="GMY11" s="36"/>
      <c r="GMZ11" s="37"/>
      <c r="GNA11" s="34"/>
      <c r="GNB11" s="35"/>
      <c r="GNC11" s="36"/>
      <c r="GND11" s="37"/>
      <c r="GNE11" s="34"/>
      <c r="GNF11" s="35"/>
      <c r="GNG11" s="36"/>
      <c r="GNH11" s="37"/>
      <c r="GNI11" s="34"/>
      <c r="GNJ11" s="35"/>
      <c r="GNK11" s="36"/>
      <c r="GNL11" s="37"/>
      <c r="GNM11" s="34"/>
      <c r="GNN11" s="35"/>
      <c r="GNO11" s="36"/>
      <c r="GNP11" s="37"/>
      <c r="GNQ11" s="34"/>
      <c r="GNR11" s="35"/>
      <c r="GNS11" s="36"/>
      <c r="GNT11" s="37"/>
      <c r="GNU11" s="34"/>
      <c r="GNV11" s="35"/>
      <c r="GNW11" s="36"/>
      <c r="GNX11" s="37"/>
      <c r="GNY11" s="34"/>
      <c r="GNZ11" s="35"/>
      <c r="GOA11" s="36"/>
      <c r="GOB11" s="37"/>
      <c r="GOC11" s="34"/>
      <c r="GOD11" s="35"/>
      <c r="GOE11" s="36"/>
      <c r="GOF11" s="37"/>
      <c r="GOG11" s="34"/>
      <c r="GOH11" s="35"/>
      <c r="GOI11" s="36"/>
      <c r="GOJ11" s="37"/>
      <c r="GOK11" s="34"/>
      <c r="GOL11" s="35"/>
      <c r="GOM11" s="36"/>
      <c r="GON11" s="37"/>
      <c r="GOO11" s="34"/>
      <c r="GOP11" s="35"/>
      <c r="GOQ11" s="36"/>
      <c r="GOR11" s="37"/>
      <c r="GOS11" s="34"/>
      <c r="GOT11" s="35"/>
      <c r="GOU11" s="36"/>
      <c r="GOV11" s="37"/>
      <c r="GOW11" s="34"/>
      <c r="GOX11" s="35"/>
      <c r="GOY11" s="36"/>
      <c r="GOZ11" s="37"/>
      <c r="GPA11" s="34"/>
      <c r="GPB11" s="35"/>
      <c r="GPC11" s="36"/>
      <c r="GPD11" s="37"/>
      <c r="GPE11" s="34"/>
      <c r="GPF11" s="35"/>
      <c r="GPG11" s="36"/>
      <c r="GPH11" s="37"/>
      <c r="GPI11" s="34"/>
      <c r="GPJ11" s="35"/>
      <c r="GPK11" s="36"/>
      <c r="GPL11" s="37"/>
      <c r="GPM11" s="34"/>
      <c r="GPN11" s="35"/>
      <c r="GPO11" s="36"/>
      <c r="GPP11" s="37"/>
      <c r="GPQ11" s="34"/>
      <c r="GPR11" s="35"/>
      <c r="GPS11" s="36"/>
      <c r="GPT11" s="37"/>
      <c r="GPU11" s="34"/>
      <c r="GPV11" s="35"/>
      <c r="GPW11" s="36"/>
      <c r="GPX11" s="37"/>
      <c r="GPY11" s="34"/>
      <c r="GPZ11" s="35"/>
      <c r="GQA11" s="36"/>
      <c r="GQB11" s="37"/>
      <c r="GQC11" s="34"/>
      <c r="GQD11" s="35"/>
      <c r="GQE11" s="36"/>
      <c r="GQF11" s="37"/>
      <c r="GQG11" s="34"/>
      <c r="GQH11" s="35"/>
      <c r="GQI11" s="36"/>
      <c r="GQJ11" s="37"/>
      <c r="GQK11" s="34"/>
      <c r="GQL11" s="35"/>
      <c r="GQM11" s="36"/>
      <c r="GQN11" s="37"/>
      <c r="GQO11" s="34"/>
      <c r="GQP11" s="35"/>
      <c r="GQQ11" s="36"/>
      <c r="GQR11" s="37"/>
      <c r="GQS11" s="34"/>
      <c r="GQT11" s="35"/>
      <c r="GQU11" s="36"/>
      <c r="GQV11" s="37"/>
      <c r="GQW11" s="34"/>
      <c r="GQX11" s="35"/>
      <c r="GQY11" s="36"/>
      <c r="GQZ11" s="37"/>
      <c r="GRA11" s="34"/>
      <c r="GRB11" s="35"/>
      <c r="GRC11" s="36"/>
      <c r="GRD11" s="37"/>
      <c r="GRE11" s="34"/>
      <c r="GRF11" s="35"/>
      <c r="GRG11" s="36"/>
      <c r="GRH11" s="37"/>
      <c r="GRI11" s="34"/>
      <c r="GRJ11" s="35"/>
      <c r="GRK11" s="36"/>
      <c r="GRL11" s="37"/>
      <c r="GRM11" s="34"/>
      <c r="GRN11" s="35"/>
      <c r="GRO11" s="36"/>
      <c r="GRP11" s="37"/>
      <c r="GRQ11" s="34"/>
      <c r="GRR11" s="35"/>
      <c r="GRS11" s="36"/>
      <c r="GRT11" s="37"/>
      <c r="GRU11" s="34"/>
      <c r="GRV11" s="35"/>
      <c r="GRW11" s="36"/>
      <c r="GRX11" s="37"/>
      <c r="GRY11" s="34"/>
      <c r="GRZ11" s="35"/>
      <c r="GSA11" s="36"/>
      <c r="GSB11" s="37"/>
      <c r="GSC11" s="34"/>
      <c r="GSD11" s="35"/>
      <c r="GSE11" s="36"/>
      <c r="GSF11" s="37"/>
      <c r="GSG11" s="34"/>
      <c r="GSH11" s="35"/>
      <c r="GSI11" s="36"/>
      <c r="GSJ11" s="37"/>
      <c r="GSK11" s="34"/>
      <c r="GSL11" s="35"/>
      <c r="GSM11" s="36"/>
      <c r="GSN11" s="37"/>
      <c r="GSO11" s="34"/>
      <c r="GSP11" s="35"/>
      <c r="GSQ11" s="36"/>
      <c r="GSR11" s="37"/>
      <c r="GSS11" s="34"/>
      <c r="GST11" s="35"/>
      <c r="GSU11" s="36"/>
      <c r="GSV11" s="37"/>
      <c r="GSW11" s="34"/>
      <c r="GSX11" s="35"/>
      <c r="GSY11" s="36"/>
      <c r="GSZ11" s="37"/>
      <c r="GTA11" s="34"/>
      <c r="GTB11" s="35"/>
      <c r="GTC11" s="36"/>
      <c r="GTD11" s="37"/>
      <c r="GTE11" s="34"/>
      <c r="GTF11" s="35"/>
      <c r="GTG11" s="36"/>
      <c r="GTH11" s="37"/>
      <c r="GTI11" s="34"/>
      <c r="GTJ11" s="35"/>
      <c r="GTK11" s="36"/>
      <c r="GTL11" s="37"/>
      <c r="GTM11" s="34"/>
      <c r="GTN11" s="35"/>
      <c r="GTO11" s="36"/>
      <c r="GTP11" s="37"/>
      <c r="GTQ11" s="34"/>
      <c r="GTR11" s="35"/>
      <c r="GTS11" s="36"/>
      <c r="GTT11" s="37"/>
      <c r="GTU11" s="34"/>
      <c r="GTV11" s="35"/>
      <c r="GTW11" s="36"/>
      <c r="GTX11" s="37"/>
      <c r="GTY11" s="34"/>
      <c r="GTZ11" s="35"/>
      <c r="GUA11" s="36"/>
      <c r="GUB11" s="37"/>
      <c r="GUC11" s="34"/>
      <c r="GUD11" s="35"/>
      <c r="GUE11" s="36"/>
      <c r="GUF11" s="37"/>
      <c r="GUG11" s="34"/>
      <c r="GUH11" s="35"/>
      <c r="GUI11" s="36"/>
      <c r="GUJ11" s="37"/>
      <c r="GUK11" s="34"/>
      <c r="GUL11" s="35"/>
      <c r="GUM11" s="36"/>
      <c r="GUN11" s="37"/>
      <c r="GUO11" s="34"/>
      <c r="GUP11" s="35"/>
      <c r="GUQ11" s="36"/>
      <c r="GUR11" s="37"/>
      <c r="GUS11" s="34"/>
      <c r="GUT11" s="35"/>
      <c r="GUU11" s="36"/>
      <c r="GUV11" s="37"/>
      <c r="GUW11" s="34"/>
      <c r="GUX11" s="35"/>
      <c r="GUY11" s="36"/>
      <c r="GUZ11" s="37"/>
      <c r="GVA11" s="34"/>
      <c r="GVB11" s="35"/>
      <c r="GVC11" s="36"/>
      <c r="GVD11" s="37"/>
      <c r="GVE11" s="34"/>
      <c r="GVF11" s="35"/>
      <c r="GVG11" s="36"/>
      <c r="GVH11" s="37"/>
      <c r="GVI11" s="34"/>
      <c r="GVJ11" s="35"/>
      <c r="GVK11" s="36"/>
      <c r="GVL11" s="37"/>
      <c r="GVM11" s="34"/>
      <c r="GVN11" s="35"/>
      <c r="GVO11" s="36"/>
      <c r="GVP11" s="37"/>
      <c r="GVQ11" s="34"/>
      <c r="GVR11" s="35"/>
      <c r="GVS11" s="36"/>
      <c r="GVT11" s="37"/>
      <c r="GVU11" s="34"/>
      <c r="GVV11" s="35"/>
      <c r="GVW11" s="36"/>
      <c r="GVX11" s="37"/>
      <c r="GVY11" s="34"/>
      <c r="GVZ11" s="35"/>
      <c r="GWA11" s="36"/>
      <c r="GWB11" s="37"/>
      <c r="GWC11" s="34"/>
      <c r="GWD11" s="35"/>
      <c r="GWE11" s="36"/>
      <c r="GWF11" s="37"/>
      <c r="GWG11" s="34"/>
      <c r="GWH11" s="35"/>
      <c r="GWI11" s="36"/>
      <c r="GWJ11" s="37"/>
      <c r="GWK11" s="34"/>
      <c r="GWL11" s="35"/>
      <c r="GWM11" s="36"/>
      <c r="GWN11" s="37"/>
      <c r="GWO11" s="34"/>
      <c r="GWP11" s="35"/>
      <c r="GWQ11" s="36"/>
      <c r="GWR11" s="37"/>
      <c r="GWS11" s="34"/>
      <c r="GWT11" s="35"/>
      <c r="GWU11" s="36"/>
      <c r="GWV11" s="37"/>
      <c r="GWW11" s="34"/>
      <c r="GWX11" s="35"/>
      <c r="GWY11" s="36"/>
      <c r="GWZ11" s="37"/>
      <c r="GXA11" s="34"/>
      <c r="GXB11" s="35"/>
      <c r="GXC11" s="36"/>
      <c r="GXD11" s="37"/>
      <c r="GXE11" s="34"/>
      <c r="GXF11" s="35"/>
      <c r="GXG11" s="36"/>
      <c r="GXH11" s="37"/>
      <c r="GXI11" s="34"/>
      <c r="GXJ11" s="35"/>
      <c r="GXK11" s="36"/>
      <c r="GXL11" s="37"/>
      <c r="GXM11" s="34"/>
      <c r="GXN11" s="35"/>
      <c r="GXO11" s="36"/>
      <c r="GXP11" s="37"/>
      <c r="GXQ11" s="34"/>
      <c r="GXR11" s="35"/>
      <c r="GXS11" s="36"/>
      <c r="GXT11" s="37"/>
      <c r="GXU11" s="34"/>
      <c r="GXV11" s="35"/>
      <c r="GXW11" s="36"/>
      <c r="GXX11" s="37"/>
      <c r="GXY11" s="34"/>
      <c r="GXZ11" s="35"/>
      <c r="GYA11" s="36"/>
      <c r="GYB11" s="37"/>
      <c r="GYC11" s="34"/>
      <c r="GYD11" s="35"/>
      <c r="GYE11" s="36"/>
      <c r="GYF11" s="37"/>
      <c r="GYG11" s="34"/>
      <c r="GYH11" s="35"/>
      <c r="GYI11" s="36"/>
      <c r="GYJ11" s="37"/>
      <c r="GYK11" s="34"/>
      <c r="GYL11" s="35"/>
      <c r="GYM11" s="36"/>
      <c r="GYN11" s="37"/>
      <c r="GYO11" s="34"/>
      <c r="GYP11" s="35"/>
      <c r="GYQ11" s="36"/>
      <c r="GYR11" s="37"/>
      <c r="GYS11" s="34"/>
      <c r="GYT11" s="35"/>
      <c r="GYU11" s="36"/>
      <c r="GYV11" s="37"/>
      <c r="GYW11" s="34"/>
      <c r="GYX11" s="35"/>
      <c r="GYY11" s="36"/>
      <c r="GYZ11" s="37"/>
      <c r="GZA11" s="34"/>
      <c r="GZB11" s="35"/>
      <c r="GZC11" s="36"/>
      <c r="GZD11" s="37"/>
      <c r="GZE11" s="34"/>
      <c r="GZF11" s="35"/>
      <c r="GZG11" s="36"/>
      <c r="GZH11" s="37"/>
      <c r="GZI11" s="34"/>
      <c r="GZJ11" s="35"/>
      <c r="GZK11" s="36"/>
      <c r="GZL11" s="37"/>
      <c r="GZM11" s="34"/>
      <c r="GZN11" s="35"/>
      <c r="GZO11" s="36"/>
      <c r="GZP11" s="37"/>
      <c r="GZQ11" s="34"/>
      <c r="GZR11" s="35"/>
      <c r="GZS11" s="36"/>
      <c r="GZT11" s="37"/>
      <c r="GZU11" s="34"/>
      <c r="GZV11" s="35"/>
      <c r="GZW11" s="36"/>
      <c r="GZX11" s="37"/>
      <c r="GZY11" s="34"/>
      <c r="GZZ11" s="35"/>
      <c r="HAA11" s="36"/>
      <c r="HAB11" s="37"/>
      <c r="HAC11" s="34"/>
      <c r="HAD11" s="35"/>
      <c r="HAE11" s="36"/>
      <c r="HAF11" s="37"/>
      <c r="HAG11" s="34"/>
      <c r="HAH11" s="35"/>
      <c r="HAI11" s="36"/>
      <c r="HAJ11" s="37"/>
      <c r="HAK11" s="34"/>
      <c r="HAL11" s="35"/>
      <c r="HAM11" s="36"/>
      <c r="HAN11" s="37"/>
      <c r="HAO11" s="34"/>
      <c r="HAP11" s="35"/>
      <c r="HAQ11" s="36"/>
      <c r="HAR11" s="37"/>
      <c r="HAS11" s="34"/>
      <c r="HAT11" s="35"/>
      <c r="HAU11" s="36"/>
      <c r="HAV11" s="37"/>
      <c r="HAW11" s="34"/>
      <c r="HAX11" s="35"/>
      <c r="HAY11" s="36"/>
      <c r="HAZ11" s="37"/>
      <c r="HBA11" s="34"/>
      <c r="HBB11" s="35"/>
      <c r="HBC11" s="36"/>
      <c r="HBD11" s="37"/>
      <c r="HBE11" s="34"/>
      <c r="HBF11" s="35"/>
      <c r="HBG11" s="36"/>
      <c r="HBH11" s="37"/>
      <c r="HBI11" s="34"/>
      <c r="HBJ11" s="35"/>
      <c r="HBK11" s="36"/>
      <c r="HBL11" s="37"/>
      <c r="HBM11" s="34"/>
      <c r="HBN11" s="35"/>
      <c r="HBO11" s="36"/>
      <c r="HBP11" s="37"/>
      <c r="HBQ11" s="34"/>
      <c r="HBR11" s="35"/>
      <c r="HBS11" s="36"/>
      <c r="HBT11" s="37"/>
      <c r="HBU11" s="34"/>
      <c r="HBV11" s="35"/>
      <c r="HBW11" s="36"/>
      <c r="HBX11" s="37"/>
      <c r="HBY11" s="34"/>
      <c r="HBZ11" s="35"/>
      <c r="HCA11" s="36"/>
      <c r="HCB11" s="37"/>
      <c r="HCC11" s="34"/>
      <c r="HCD11" s="35"/>
      <c r="HCE11" s="36"/>
      <c r="HCF11" s="37"/>
      <c r="HCG11" s="34"/>
      <c r="HCH11" s="35"/>
      <c r="HCI11" s="36"/>
      <c r="HCJ11" s="37"/>
      <c r="HCK11" s="34"/>
      <c r="HCL11" s="35"/>
      <c r="HCM11" s="36"/>
      <c r="HCN11" s="37"/>
      <c r="HCO11" s="34"/>
      <c r="HCP11" s="35"/>
      <c r="HCQ11" s="36"/>
      <c r="HCR11" s="37"/>
      <c r="HCS11" s="34"/>
      <c r="HCT11" s="35"/>
      <c r="HCU11" s="36"/>
      <c r="HCV11" s="37"/>
      <c r="HCW11" s="34"/>
      <c r="HCX11" s="35"/>
      <c r="HCY11" s="36"/>
      <c r="HCZ11" s="37"/>
      <c r="HDA11" s="34"/>
      <c r="HDB11" s="35"/>
      <c r="HDC11" s="36"/>
      <c r="HDD11" s="37"/>
      <c r="HDE11" s="34"/>
      <c r="HDF11" s="35"/>
      <c r="HDG11" s="36"/>
      <c r="HDH11" s="37"/>
      <c r="HDI11" s="34"/>
      <c r="HDJ11" s="35"/>
      <c r="HDK11" s="36"/>
      <c r="HDL11" s="37"/>
      <c r="HDM11" s="34"/>
      <c r="HDN11" s="35"/>
      <c r="HDO11" s="36"/>
      <c r="HDP11" s="37"/>
      <c r="HDQ11" s="34"/>
      <c r="HDR11" s="35"/>
      <c r="HDS11" s="36"/>
      <c r="HDT11" s="37"/>
      <c r="HDU11" s="34"/>
      <c r="HDV11" s="35"/>
      <c r="HDW11" s="36"/>
      <c r="HDX11" s="37"/>
      <c r="HDY11" s="34"/>
      <c r="HDZ11" s="35"/>
      <c r="HEA11" s="36"/>
      <c r="HEB11" s="37"/>
      <c r="HEC11" s="34"/>
      <c r="HED11" s="35"/>
      <c r="HEE11" s="36"/>
      <c r="HEF11" s="37"/>
      <c r="HEG11" s="34"/>
      <c r="HEH11" s="35"/>
      <c r="HEI11" s="36"/>
      <c r="HEJ11" s="37"/>
      <c r="HEK11" s="34"/>
      <c r="HEL11" s="35"/>
      <c r="HEM11" s="36"/>
      <c r="HEN11" s="37"/>
      <c r="HEO11" s="34"/>
      <c r="HEP11" s="35"/>
      <c r="HEQ11" s="36"/>
      <c r="HER11" s="37"/>
      <c r="HES11" s="34"/>
      <c r="HET11" s="35"/>
      <c r="HEU11" s="36"/>
      <c r="HEV11" s="37"/>
      <c r="HEW11" s="34"/>
      <c r="HEX11" s="35"/>
      <c r="HEY11" s="36"/>
      <c r="HEZ11" s="37"/>
      <c r="HFA11" s="34"/>
      <c r="HFB11" s="35"/>
      <c r="HFC11" s="36"/>
      <c r="HFD11" s="37"/>
      <c r="HFE11" s="34"/>
      <c r="HFF11" s="35"/>
      <c r="HFG11" s="36"/>
      <c r="HFH11" s="37"/>
      <c r="HFI11" s="34"/>
      <c r="HFJ11" s="35"/>
      <c r="HFK11" s="36"/>
      <c r="HFL11" s="37"/>
      <c r="HFM11" s="34"/>
      <c r="HFN11" s="35"/>
      <c r="HFO11" s="36"/>
      <c r="HFP11" s="37"/>
      <c r="HFQ11" s="34"/>
      <c r="HFR11" s="35"/>
      <c r="HFS11" s="36"/>
      <c r="HFT11" s="37"/>
      <c r="HFU11" s="34"/>
      <c r="HFV11" s="35"/>
      <c r="HFW11" s="36"/>
      <c r="HFX11" s="37"/>
      <c r="HFY11" s="34"/>
      <c r="HFZ11" s="35"/>
      <c r="HGA11" s="36"/>
      <c r="HGB11" s="37"/>
      <c r="HGC11" s="34"/>
      <c r="HGD11" s="35"/>
      <c r="HGE11" s="36"/>
      <c r="HGF11" s="37"/>
      <c r="HGG11" s="34"/>
      <c r="HGH11" s="35"/>
      <c r="HGI11" s="36"/>
      <c r="HGJ11" s="37"/>
      <c r="HGK11" s="34"/>
      <c r="HGL11" s="35"/>
      <c r="HGM11" s="36"/>
      <c r="HGN11" s="37"/>
      <c r="HGO11" s="34"/>
      <c r="HGP11" s="35"/>
      <c r="HGQ11" s="36"/>
      <c r="HGR11" s="37"/>
      <c r="HGS11" s="34"/>
      <c r="HGT11" s="35"/>
      <c r="HGU11" s="36"/>
      <c r="HGV11" s="37"/>
      <c r="HGW11" s="34"/>
      <c r="HGX11" s="35"/>
      <c r="HGY11" s="36"/>
      <c r="HGZ11" s="37"/>
      <c r="HHA11" s="34"/>
      <c r="HHB11" s="35"/>
      <c r="HHC11" s="36"/>
      <c r="HHD11" s="37"/>
      <c r="HHE11" s="34"/>
      <c r="HHF11" s="35"/>
      <c r="HHG11" s="36"/>
      <c r="HHH11" s="37"/>
      <c r="HHI11" s="34"/>
      <c r="HHJ11" s="35"/>
      <c r="HHK11" s="36"/>
      <c r="HHL11" s="37"/>
      <c r="HHM11" s="34"/>
      <c r="HHN11" s="35"/>
      <c r="HHO11" s="36"/>
      <c r="HHP11" s="37"/>
      <c r="HHQ11" s="34"/>
      <c r="HHR11" s="35"/>
      <c r="HHS11" s="36"/>
      <c r="HHT11" s="37"/>
      <c r="HHU11" s="34"/>
      <c r="HHV11" s="35"/>
      <c r="HHW11" s="36"/>
      <c r="HHX11" s="37"/>
      <c r="HHY11" s="34"/>
      <c r="HHZ11" s="35"/>
      <c r="HIA11" s="36"/>
      <c r="HIB11" s="37"/>
      <c r="HIC11" s="34"/>
      <c r="HID11" s="35"/>
      <c r="HIE11" s="36"/>
      <c r="HIF11" s="37"/>
      <c r="HIG11" s="34"/>
      <c r="HIH11" s="35"/>
      <c r="HII11" s="36"/>
      <c r="HIJ11" s="37"/>
      <c r="HIK11" s="34"/>
      <c r="HIL11" s="35"/>
      <c r="HIM11" s="36"/>
      <c r="HIN11" s="37"/>
      <c r="HIO11" s="34"/>
      <c r="HIP11" s="35"/>
      <c r="HIQ11" s="36"/>
      <c r="HIR11" s="37"/>
      <c r="HIS11" s="34"/>
      <c r="HIT11" s="35"/>
      <c r="HIU11" s="36"/>
      <c r="HIV11" s="37"/>
      <c r="HIW11" s="34"/>
      <c r="HIX11" s="35"/>
      <c r="HIY11" s="36"/>
      <c r="HIZ11" s="37"/>
      <c r="HJA11" s="34"/>
      <c r="HJB11" s="35"/>
      <c r="HJC11" s="36"/>
      <c r="HJD11" s="37"/>
      <c r="HJE11" s="34"/>
      <c r="HJF11" s="35"/>
      <c r="HJG11" s="36"/>
      <c r="HJH11" s="37"/>
      <c r="HJI11" s="34"/>
      <c r="HJJ11" s="35"/>
      <c r="HJK11" s="36"/>
      <c r="HJL11" s="37"/>
      <c r="HJM11" s="34"/>
      <c r="HJN11" s="35"/>
      <c r="HJO11" s="36"/>
      <c r="HJP11" s="37"/>
      <c r="HJQ11" s="34"/>
      <c r="HJR11" s="35"/>
      <c r="HJS11" s="36"/>
      <c r="HJT11" s="37"/>
      <c r="HJU11" s="34"/>
      <c r="HJV11" s="35"/>
      <c r="HJW11" s="36"/>
      <c r="HJX11" s="37"/>
      <c r="HJY11" s="34"/>
      <c r="HJZ11" s="35"/>
      <c r="HKA11" s="36"/>
      <c r="HKB11" s="37"/>
      <c r="HKC11" s="34"/>
      <c r="HKD11" s="35"/>
      <c r="HKE11" s="36"/>
      <c r="HKF11" s="37"/>
      <c r="HKG11" s="34"/>
      <c r="HKH11" s="35"/>
      <c r="HKI11" s="36"/>
      <c r="HKJ11" s="37"/>
      <c r="HKK11" s="34"/>
      <c r="HKL11" s="35"/>
      <c r="HKM11" s="36"/>
      <c r="HKN11" s="37"/>
      <c r="HKO11" s="34"/>
      <c r="HKP11" s="35"/>
      <c r="HKQ11" s="36"/>
      <c r="HKR11" s="37"/>
      <c r="HKS11" s="34"/>
      <c r="HKT11" s="35"/>
      <c r="HKU11" s="36"/>
      <c r="HKV11" s="37"/>
      <c r="HKW11" s="34"/>
      <c r="HKX11" s="35"/>
      <c r="HKY11" s="36"/>
      <c r="HKZ11" s="37"/>
      <c r="HLA11" s="34"/>
      <c r="HLB11" s="35"/>
      <c r="HLC11" s="36"/>
      <c r="HLD11" s="37"/>
      <c r="HLE11" s="34"/>
      <c r="HLF11" s="35"/>
      <c r="HLG11" s="36"/>
      <c r="HLH11" s="37"/>
      <c r="HLI11" s="34"/>
      <c r="HLJ11" s="35"/>
      <c r="HLK11" s="36"/>
      <c r="HLL11" s="37"/>
      <c r="HLM11" s="34"/>
      <c r="HLN11" s="35"/>
      <c r="HLO11" s="36"/>
      <c r="HLP11" s="37"/>
      <c r="HLQ11" s="34"/>
      <c r="HLR11" s="35"/>
      <c r="HLS11" s="36"/>
      <c r="HLT11" s="37"/>
      <c r="HLU11" s="34"/>
      <c r="HLV11" s="35"/>
      <c r="HLW11" s="36"/>
      <c r="HLX11" s="37"/>
      <c r="HLY11" s="34"/>
      <c r="HLZ11" s="35"/>
      <c r="HMA11" s="36"/>
      <c r="HMB11" s="37"/>
      <c r="HMC11" s="34"/>
      <c r="HMD11" s="35"/>
      <c r="HME11" s="36"/>
      <c r="HMF11" s="37"/>
      <c r="HMG11" s="34"/>
      <c r="HMH11" s="35"/>
      <c r="HMI11" s="36"/>
      <c r="HMJ11" s="37"/>
      <c r="HMK11" s="34"/>
      <c r="HML11" s="35"/>
      <c r="HMM11" s="36"/>
      <c r="HMN11" s="37"/>
      <c r="HMO11" s="34"/>
      <c r="HMP11" s="35"/>
      <c r="HMQ11" s="36"/>
      <c r="HMR11" s="37"/>
      <c r="HMS11" s="34"/>
      <c r="HMT11" s="35"/>
      <c r="HMU11" s="36"/>
      <c r="HMV11" s="37"/>
      <c r="HMW11" s="34"/>
      <c r="HMX11" s="35"/>
      <c r="HMY11" s="36"/>
      <c r="HMZ11" s="37"/>
      <c r="HNA11" s="34"/>
      <c r="HNB11" s="35"/>
      <c r="HNC11" s="36"/>
      <c r="HND11" s="37"/>
      <c r="HNE11" s="34"/>
      <c r="HNF11" s="35"/>
      <c r="HNG11" s="36"/>
      <c r="HNH11" s="37"/>
      <c r="HNI11" s="34"/>
      <c r="HNJ11" s="35"/>
      <c r="HNK11" s="36"/>
      <c r="HNL11" s="37"/>
      <c r="HNM11" s="34"/>
      <c r="HNN11" s="35"/>
      <c r="HNO11" s="36"/>
      <c r="HNP11" s="37"/>
      <c r="HNQ11" s="34"/>
      <c r="HNR11" s="35"/>
      <c r="HNS11" s="36"/>
      <c r="HNT11" s="37"/>
      <c r="HNU11" s="34"/>
      <c r="HNV11" s="35"/>
      <c r="HNW11" s="36"/>
      <c r="HNX11" s="37"/>
      <c r="HNY11" s="34"/>
      <c r="HNZ11" s="35"/>
      <c r="HOA11" s="36"/>
      <c r="HOB11" s="37"/>
      <c r="HOC11" s="34"/>
      <c r="HOD11" s="35"/>
      <c r="HOE11" s="36"/>
      <c r="HOF11" s="37"/>
      <c r="HOG11" s="34"/>
      <c r="HOH11" s="35"/>
      <c r="HOI11" s="36"/>
      <c r="HOJ11" s="37"/>
      <c r="HOK11" s="34"/>
      <c r="HOL11" s="35"/>
      <c r="HOM11" s="36"/>
      <c r="HON11" s="37"/>
      <c r="HOO11" s="34"/>
      <c r="HOP11" s="35"/>
      <c r="HOQ11" s="36"/>
      <c r="HOR11" s="37"/>
      <c r="HOS11" s="34"/>
      <c r="HOT11" s="35"/>
      <c r="HOU11" s="36"/>
      <c r="HOV11" s="37"/>
      <c r="HOW11" s="34"/>
      <c r="HOX11" s="35"/>
      <c r="HOY11" s="36"/>
      <c r="HOZ11" s="37"/>
      <c r="HPA11" s="34"/>
      <c r="HPB11" s="35"/>
      <c r="HPC11" s="36"/>
      <c r="HPD11" s="37"/>
      <c r="HPE11" s="34"/>
      <c r="HPF11" s="35"/>
      <c r="HPG11" s="36"/>
      <c r="HPH11" s="37"/>
      <c r="HPI11" s="34"/>
      <c r="HPJ11" s="35"/>
      <c r="HPK11" s="36"/>
      <c r="HPL11" s="37"/>
      <c r="HPM11" s="34"/>
      <c r="HPN11" s="35"/>
      <c r="HPO11" s="36"/>
      <c r="HPP11" s="37"/>
      <c r="HPQ11" s="34"/>
      <c r="HPR11" s="35"/>
      <c r="HPS11" s="36"/>
      <c r="HPT11" s="37"/>
      <c r="HPU11" s="34"/>
      <c r="HPV11" s="35"/>
      <c r="HPW11" s="36"/>
      <c r="HPX11" s="37"/>
      <c r="HPY11" s="34"/>
      <c r="HPZ11" s="35"/>
      <c r="HQA11" s="36"/>
      <c r="HQB11" s="37"/>
      <c r="HQC11" s="34"/>
      <c r="HQD11" s="35"/>
      <c r="HQE11" s="36"/>
      <c r="HQF11" s="37"/>
      <c r="HQG11" s="34"/>
      <c r="HQH11" s="35"/>
      <c r="HQI11" s="36"/>
      <c r="HQJ11" s="37"/>
      <c r="HQK11" s="34"/>
      <c r="HQL11" s="35"/>
      <c r="HQM11" s="36"/>
      <c r="HQN11" s="37"/>
      <c r="HQO11" s="34"/>
      <c r="HQP11" s="35"/>
      <c r="HQQ11" s="36"/>
      <c r="HQR11" s="37"/>
      <c r="HQS11" s="34"/>
      <c r="HQT11" s="35"/>
      <c r="HQU11" s="36"/>
      <c r="HQV11" s="37"/>
      <c r="HQW11" s="34"/>
      <c r="HQX11" s="35"/>
      <c r="HQY11" s="36"/>
      <c r="HQZ11" s="37"/>
      <c r="HRA11" s="34"/>
      <c r="HRB11" s="35"/>
      <c r="HRC11" s="36"/>
      <c r="HRD11" s="37"/>
      <c r="HRE11" s="34"/>
      <c r="HRF11" s="35"/>
      <c r="HRG11" s="36"/>
      <c r="HRH11" s="37"/>
      <c r="HRI11" s="34"/>
      <c r="HRJ11" s="35"/>
      <c r="HRK11" s="36"/>
      <c r="HRL11" s="37"/>
      <c r="HRM11" s="34"/>
      <c r="HRN11" s="35"/>
      <c r="HRO11" s="36"/>
      <c r="HRP11" s="37"/>
      <c r="HRQ11" s="34"/>
      <c r="HRR11" s="35"/>
      <c r="HRS11" s="36"/>
      <c r="HRT11" s="37"/>
      <c r="HRU11" s="34"/>
      <c r="HRV11" s="35"/>
      <c r="HRW11" s="36"/>
      <c r="HRX11" s="37"/>
      <c r="HRY11" s="34"/>
      <c r="HRZ11" s="35"/>
      <c r="HSA11" s="36"/>
      <c r="HSB11" s="37"/>
      <c r="HSC11" s="34"/>
      <c r="HSD11" s="35"/>
      <c r="HSE11" s="36"/>
      <c r="HSF11" s="37"/>
      <c r="HSG11" s="34"/>
      <c r="HSH11" s="35"/>
      <c r="HSI11" s="36"/>
      <c r="HSJ11" s="37"/>
      <c r="HSK11" s="34"/>
      <c r="HSL11" s="35"/>
      <c r="HSM11" s="36"/>
      <c r="HSN11" s="37"/>
      <c r="HSO11" s="34"/>
      <c r="HSP11" s="35"/>
      <c r="HSQ11" s="36"/>
      <c r="HSR11" s="37"/>
      <c r="HSS11" s="34"/>
      <c r="HST11" s="35"/>
      <c r="HSU11" s="36"/>
      <c r="HSV11" s="37"/>
      <c r="HSW11" s="34"/>
      <c r="HSX11" s="35"/>
      <c r="HSY11" s="36"/>
      <c r="HSZ11" s="37"/>
      <c r="HTA11" s="34"/>
      <c r="HTB11" s="35"/>
      <c r="HTC11" s="36"/>
      <c r="HTD11" s="37"/>
      <c r="HTE11" s="34"/>
      <c r="HTF11" s="35"/>
      <c r="HTG11" s="36"/>
      <c r="HTH11" s="37"/>
      <c r="HTI11" s="34"/>
      <c r="HTJ11" s="35"/>
      <c r="HTK11" s="36"/>
      <c r="HTL11" s="37"/>
      <c r="HTM11" s="34"/>
      <c r="HTN11" s="35"/>
      <c r="HTO11" s="36"/>
      <c r="HTP11" s="37"/>
      <c r="HTQ11" s="34"/>
      <c r="HTR11" s="35"/>
      <c r="HTS11" s="36"/>
      <c r="HTT11" s="37"/>
      <c r="HTU11" s="34"/>
      <c r="HTV11" s="35"/>
      <c r="HTW11" s="36"/>
      <c r="HTX11" s="37"/>
      <c r="HTY11" s="34"/>
      <c r="HTZ11" s="35"/>
      <c r="HUA11" s="36"/>
      <c r="HUB11" s="37"/>
      <c r="HUC11" s="34"/>
      <c r="HUD11" s="35"/>
      <c r="HUE11" s="36"/>
      <c r="HUF11" s="37"/>
      <c r="HUG11" s="34"/>
      <c r="HUH11" s="35"/>
      <c r="HUI11" s="36"/>
      <c r="HUJ11" s="37"/>
      <c r="HUK11" s="34"/>
      <c r="HUL11" s="35"/>
      <c r="HUM11" s="36"/>
      <c r="HUN11" s="37"/>
      <c r="HUO11" s="34"/>
      <c r="HUP11" s="35"/>
      <c r="HUQ11" s="36"/>
      <c r="HUR11" s="37"/>
      <c r="HUS11" s="34"/>
      <c r="HUT11" s="35"/>
      <c r="HUU11" s="36"/>
      <c r="HUV11" s="37"/>
      <c r="HUW11" s="34"/>
      <c r="HUX11" s="35"/>
      <c r="HUY11" s="36"/>
      <c r="HUZ11" s="37"/>
      <c r="HVA11" s="34"/>
      <c r="HVB11" s="35"/>
      <c r="HVC11" s="36"/>
      <c r="HVD11" s="37"/>
      <c r="HVE11" s="34"/>
      <c r="HVF11" s="35"/>
      <c r="HVG11" s="36"/>
      <c r="HVH11" s="37"/>
      <c r="HVI11" s="34"/>
      <c r="HVJ11" s="35"/>
      <c r="HVK11" s="36"/>
      <c r="HVL11" s="37"/>
      <c r="HVM11" s="34"/>
      <c r="HVN11" s="35"/>
      <c r="HVO11" s="36"/>
      <c r="HVP11" s="37"/>
      <c r="HVQ11" s="34"/>
      <c r="HVR11" s="35"/>
      <c r="HVS11" s="36"/>
      <c r="HVT11" s="37"/>
      <c r="HVU11" s="34"/>
      <c r="HVV11" s="35"/>
      <c r="HVW11" s="36"/>
      <c r="HVX11" s="37"/>
      <c r="HVY11" s="34"/>
      <c r="HVZ11" s="35"/>
      <c r="HWA11" s="36"/>
      <c r="HWB11" s="37"/>
      <c r="HWC11" s="34"/>
      <c r="HWD11" s="35"/>
      <c r="HWE11" s="36"/>
      <c r="HWF11" s="37"/>
      <c r="HWG11" s="34"/>
      <c r="HWH11" s="35"/>
      <c r="HWI11" s="36"/>
      <c r="HWJ11" s="37"/>
      <c r="HWK11" s="34"/>
      <c r="HWL11" s="35"/>
      <c r="HWM11" s="36"/>
      <c r="HWN11" s="37"/>
      <c r="HWO11" s="34"/>
      <c r="HWP11" s="35"/>
      <c r="HWQ11" s="36"/>
      <c r="HWR11" s="37"/>
      <c r="HWS11" s="34"/>
      <c r="HWT11" s="35"/>
      <c r="HWU11" s="36"/>
      <c r="HWV11" s="37"/>
      <c r="HWW11" s="34"/>
      <c r="HWX11" s="35"/>
      <c r="HWY11" s="36"/>
      <c r="HWZ11" s="37"/>
      <c r="HXA11" s="34"/>
      <c r="HXB11" s="35"/>
      <c r="HXC11" s="36"/>
      <c r="HXD11" s="37"/>
      <c r="HXE11" s="34"/>
      <c r="HXF11" s="35"/>
      <c r="HXG11" s="36"/>
      <c r="HXH11" s="37"/>
      <c r="HXI11" s="34"/>
      <c r="HXJ11" s="35"/>
      <c r="HXK11" s="36"/>
      <c r="HXL11" s="37"/>
      <c r="HXM11" s="34"/>
      <c r="HXN11" s="35"/>
      <c r="HXO11" s="36"/>
      <c r="HXP11" s="37"/>
      <c r="HXQ11" s="34"/>
      <c r="HXR11" s="35"/>
      <c r="HXS11" s="36"/>
      <c r="HXT11" s="37"/>
      <c r="HXU11" s="34"/>
      <c r="HXV11" s="35"/>
      <c r="HXW11" s="36"/>
      <c r="HXX11" s="37"/>
      <c r="HXY11" s="34"/>
      <c r="HXZ11" s="35"/>
      <c r="HYA11" s="36"/>
      <c r="HYB11" s="37"/>
      <c r="HYC11" s="34"/>
      <c r="HYD11" s="35"/>
      <c r="HYE11" s="36"/>
      <c r="HYF11" s="37"/>
      <c r="HYG11" s="34"/>
      <c r="HYH11" s="35"/>
      <c r="HYI11" s="36"/>
      <c r="HYJ11" s="37"/>
      <c r="HYK11" s="34"/>
      <c r="HYL11" s="35"/>
      <c r="HYM11" s="36"/>
      <c r="HYN11" s="37"/>
      <c r="HYO11" s="34"/>
      <c r="HYP11" s="35"/>
      <c r="HYQ11" s="36"/>
      <c r="HYR11" s="37"/>
      <c r="HYS11" s="34"/>
      <c r="HYT11" s="35"/>
      <c r="HYU11" s="36"/>
      <c r="HYV11" s="37"/>
      <c r="HYW11" s="34"/>
      <c r="HYX11" s="35"/>
      <c r="HYY11" s="36"/>
      <c r="HYZ11" s="37"/>
      <c r="HZA11" s="34"/>
      <c r="HZB11" s="35"/>
      <c r="HZC11" s="36"/>
      <c r="HZD11" s="37"/>
      <c r="HZE11" s="34"/>
      <c r="HZF11" s="35"/>
      <c r="HZG11" s="36"/>
      <c r="HZH11" s="37"/>
      <c r="HZI11" s="34"/>
      <c r="HZJ11" s="35"/>
      <c r="HZK11" s="36"/>
      <c r="HZL11" s="37"/>
      <c r="HZM11" s="34"/>
      <c r="HZN11" s="35"/>
      <c r="HZO11" s="36"/>
      <c r="HZP11" s="37"/>
      <c r="HZQ11" s="34"/>
      <c r="HZR11" s="35"/>
      <c r="HZS11" s="36"/>
      <c r="HZT11" s="37"/>
      <c r="HZU11" s="34"/>
      <c r="HZV11" s="35"/>
      <c r="HZW11" s="36"/>
      <c r="HZX11" s="37"/>
      <c r="HZY11" s="34"/>
      <c r="HZZ11" s="35"/>
      <c r="IAA11" s="36"/>
      <c r="IAB11" s="37"/>
      <c r="IAC11" s="34"/>
      <c r="IAD11" s="35"/>
      <c r="IAE11" s="36"/>
      <c r="IAF11" s="37"/>
      <c r="IAG11" s="34"/>
      <c r="IAH11" s="35"/>
      <c r="IAI11" s="36"/>
      <c r="IAJ11" s="37"/>
      <c r="IAK11" s="34"/>
      <c r="IAL11" s="35"/>
      <c r="IAM11" s="36"/>
      <c r="IAN11" s="37"/>
      <c r="IAO11" s="34"/>
      <c r="IAP11" s="35"/>
      <c r="IAQ11" s="36"/>
      <c r="IAR11" s="37"/>
      <c r="IAS11" s="34"/>
      <c r="IAT11" s="35"/>
      <c r="IAU11" s="36"/>
      <c r="IAV11" s="37"/>
      <c r="IAW11" s="34"/>
      <c r="IAX11" s="35"/>
      <c r="IAY11" s="36"/>
      <c r="IAZ11" s="37"/>
      <c r="IBA11" s="34"/>
      <c r="IBB11" s="35"/>
      <c r="IBC11" s="36"/>
      <c r="IBD11" s="37"/>
      <c r="IBE11" s="34"/>
      <c r="IBF11" s="35"/>
      <c r="IBG11" s="36"/>
      <c r="IBH11" s="37"/>
      <c r="IBI11" s="34"/>
      <c r="IBJ11" s="35"/>
      <c r="IBK11" s="36"/>
      <c r="IBL11" s="37"/>
      <c r="IBM11" s="34"/>
      <c r="IBN11" s="35"/>
      <c r="IBO11" s="36"/>
      <c r="IBP11" s="37"/>
      <c r="IBQ11" s="34"/>
      <c r="IBR11" s="35"/>
      <c r="IBS11" s="36"/>
      <c r="IBT11" s="37"/>
      <c r="IBU11" s="34"/>
      <c r="IBV11" s="35"/>
      <c r="IBW11" s="36"/>
      <c r="IBX11" s="37"/>
      <c r="IBY11" s="34"/>
      <c r="IBZ11" s="35"/>
      <c r="ICA11" s="36"/>
      <c r="ICB11" s="37"/>
      <c r="ICC11" s="34"/>
      <c r="ICD11" s="35"/>
      <c r="ICE11" s="36"/>
      <c r="ICF11" s="37"/>
      <c r="ICG11" s="34"/>
      <c r="ICH11" s="35"/>
      <c r="ICI11" s="36"/>
      <c r="ICJ11" s="37"/>
      <c r="ICK11" s="34"/>
      <c r="ICL11" s="35"/>
      <c r="ICM11" s="36"/>
      <c r="ICN11" s="37"/>
      <c r="ICO11" s="34"/>
      <c r="ICP11" s="35"/>
      <c r="ICQ11" s="36"/>
      <c r="ICR11" s="37"/>
      <c r="ICS11" s="34"/>
      <c r="ICT11" s="35"/>
      <c r="ICU11" s="36"/>
      <c r="ICV11" s="37"/>
      <c r="ICW11" s="34"/>
      <c r="ICX11" s="35"/>
      <c r="ICY11" s="36"/>
      <c r="ICZ11" s="37"/>
      <c r="IDA11" s="34"/>
      <c r="IDB11" s="35"/>
      <c r="IDC11" s="36"/>
      <c r="IDD11" s="37"/>
      <c r="IDE11" s="34"/>
      <c r="IDF11" s="35"/>
      <c r="IDG11" s="36"/>
      <c r="IDH11" s="37"/>
      <c r="IDI11" s="34"/>
      <c r="IDJ11" s="35"/>
      <c r="IDK11" s="36"/>
      <c r="IDL11" s="37"/>
      <c r="IDM11" s="34"/>
      <c r="IDN11" s="35"/>
      <c r="IDO11" s="36"/>
      <c r="IDP11" s="37"/>
      <c r="IDQ11" s="34"/>
      <c r="IDR11" s="35"/>
      <c r="IDS11" s="36"/>
      <c r="IDT11" s="37"/>
      <c r="IDU11" s="34"/>
      <c r="IDV11" s="35"/>
      <c r="IDW11" s="36"/>
      <c r="IDX11" s="37"/>
      <c r="IDY11" s="34"/>
      <c r="IDZ11" s="35"/>
      <c r="IEA11" s="36"/>
      <c r="IEB11" s="37"/>
      <c r="IEC11" s="34"/>
      <c r="IED11" s="35"/>
      <c r="IEE11" s="36"/>
      <c r="IEF11" s="37"/>
      <c r="IEG11" s="34"/>
      <c r="IEH11" s="35"/>
      <c r="IEI11" s="36"/>
      <c r="IEJ11" s="37"/>
      <c r="IEK11" s="34"/>
      <c r="IEL11" s="35"/>
      <c r="IEM11" s="36"/>
      <c r="IEN11" s="37"/>
      <c r="IEO11" s="34"/>
      <c r="IEP11" s="35"/>
      <c r="IEQ11" s="36"/>
      <c r="IER11" s="37"/>
      <c r="IES11" s="34"/>
      <c r="IET11" s="35"/>
      <c r="IEU11" s="36"/>
      <c r="IEV11" s="37"/>
      <c r="IEW11" s="34"/>
      <c r="IEX11" s="35"/>
      <c r="IEY11" s="36"/>
      <c r="IEZ11" s="37"/>
      <c r="IFA11" s="34"/>
      <c r="IFB11" s="35"/>
      <c r="IFC11" s="36"/>
      <c r="IFD11" s="37"/>
      <c r="IFE11" s="34"/>
      <c r="IFF11" s="35"/>
      <c r="IFG11" s="36"/>
      <c r="IFH11" s="37"/>
      <c r="IFI11" s="34"/>
      <c r="IFJ11" s="35"/>
      <c r="IFK11" s="36"/>
      <c r="IFL11" s="37"/>
      <c r="IFM11" s="34"/>
      <c r="IFN11" s="35"/>
      <c r="IFO11" s="36"/>
      <c r="IFP11" s="37"/>
      <c r="IFQ11" s="34"/>
      <c r="IFR11" s="35"/>
      <c r="IFS11" s="36"/>
      <c r="IFT11" s="37"/>
      <c r="IFU11" s="34"/>
      <c r="IFV11" s="35"/>
      <c r="IFW11" s="36"/>
      <c r="IFX11" s="37"/>
      <c r="IFY11" s="34"/>
      <c r="IFZ11" s="35"/>
      <c r="IGA11" s="36"/>
      <c r="IGB11" s="37"/>
      <c r="IGC11" s="34"/>
      <c r="IGD11" s="35"/>
      <c r="IGE11" s="36"/>
      <c r="IGF11" s="37"/>
      <c r="IGG11" s="34"/>
      <c r="IGH11" s="35"/>
      <c r="IGI11" s="36"/>
      <c r="IGJ11" s="37"/>
      <c r="IGK11" s="34"/>
      <c r="IGL11" s="35"/>
      <c r="IGM11" s="36"/>
      <c r="IGN11" s="37"/>
      <c r="IGO11" s="34"/>
      <c r="IGP11" s="35"/>
      <c r="IGQ11" s="36"/>
      <c r="IGR11" s="37"/>
      <c r="IGS11" s="34"/>
      <c r="IGT11" s="35"/>
      <c r="IGU11" s="36"/>
      <c r="IGV11" s="37"/>
      <c r="IGW11" s="34"/>
      <c r="IGX11" s="35"/>
      <c r="IGY11" s="36"/>
      <c r="IGZ11" s="37"/>
      <c r="IHA11" s="34"/>
      <c r="IHB11" s="35"/>
      <c r="IHC11" s="36"/>
      <c r="IHD11" s="37"/>
      <c r="IHE11" s="34"/>
      <c r="IHF11" s="35"/>
      <c r="IHG11" s="36"/>
      <c r="IHH11" s="37"/>
      <c r="IHI11" s="34"/>
      <c r="IHJ11" s="35"/>
      <c r="IHK11" s="36"/>
      <c r="IHL11" s="37"/>
      <c r="IHM11" s="34"/>
      <c r="IHN11" s="35"/>
      <c r="IHO11" s="36"/>
      <c r="IHP11" s="37"/>
      <c r="IHQ11" s="34"/>
      <c r="IHR11" s="35"/>
      <c r="IHS11" s="36"/>
      <c r="IHT11" s="37"/>
      <c r="IHU11" s="34"/>
      <c r="IHV11" s="35"/>
      <c r="IHW11" s="36"/>
      <c r="IHX11" s="37"/>
      <c r="IHY11" s="34"/>
      <c r="IHZ11" s="35"/>
      <c r="IIA11" s="36"/>
      <c r="IIB11" s="37"/>
      <c r="IIC11" s="34"/>
      <c r="IID11" s="35"/>
      <c r="IIE11" s="36"/>
      <c r="IIF11" s="37"/>
      <c r="IIG11" s="34"/>
      <c r="IIH11" s="35"/>
      <c r="III11" s="36"/>
      <c r="IIJ11" s="37"/>
      <c r="IIK11" s="34"/>
      <c r="IIL11" s="35"/>
      <c r="IIM11" s="36"/>
      <c r="IIN11" s="37"/>
      <c r="IIO11" s="34"/>
      <c r="IIP11" s="35"/>
      <c r="IIQ11" s="36"/>
      <c r="IIR11" s="37"/>
      <c r="IIS11" s="34"/>
      <c r="IIT11" s="35"/>
      <c r="IIU11" s="36"/>
      <c r="IIV11" s="37"/>
      <c r="IIW11" s="34"/>
      <c r="IIX11" s="35"/>
      <c r="IIY11" s="36"/>
      <c r="IIZ11" s="37"/>
      <c r="IJA11" s="34"/>
      <c r="IJB11" s="35"/>
      <c r="IJC11" s="36"/>
      <c r="IJD11" s="37"/>
      <c r="IJE11" s="34"/>
      <c r="IJF11" s="35"/>
      <c r="IJG11" s="36"/>
      <c r="IJH11" s="37"/>
      <c r="IJI11" s="34"/>
      <c r="IJJ11" s="35"/>
      <c r="IJK11" s="36"/>
      <c r="IJL11" s="37"/>
      <c r="IJM11" s="34"/>
      <c r="IJN11" s="35"/>
      <c r="IJO11" s="36"/>
      <c r="IJP11" s="37"/>
      <c r="IJQ11" s="34"/>
      <c r="IJR11" s="35"/>
      <c r="IJS11" s="36"/>
      <c r="IJT11" s="37"/>
      <c r="IJU11" s="34"/>
      <c r="IJV11" s="35"/>
      <c r="IJW11" s="36"/>
      <c r="IJX11" s="37"/>
      <c r="IJY11" s="34"/>
      <c r="IJZ11" s="35"/>
      <c r="IKA11" s="36"/>
      <c r="IKB11" s="37"/>
      <c r="IKC11" s="34"/>
      <c r="IKD11" s="35"/>
      <c r="IKE11" s="36"/>
      <c r="IKF11" s="37"/>
      <c r="IKG11" s="34"/>
      <c r="IKH11" s="35"/>
      <c r="IKI11" s="36"/>
      <c r="IKJ11" s="37"/>
      <c r="IKK11" s="34"/>
      <c r="IKL11" s="35"/>
      <c r="IKM11" s="36"/>
      <c r="IKN11" s="37"/>
      <c r="IKO11" s="34"/>
      <c r="IKP11" s="35"/>
      <c r="IKQ11" s="36"/>
      <c r="IKR11" s="37"/>
      <c r="IKS11" s="34"/>
      <c r="IKT11" s="35"/>
      <c r="IKU11" s="36"/>
      <c r="IKV11" s="37"/>
      <c r="IKW11" s="34"/>
      <c r="IKX11" s="35"/>
      <c r="IKY11" s="36"/>
      <c r="IKZ11" s="37"/>
      <c r="ILA11" s="34"/>
      <c r="ILB11" s="35"/>
      <c r="ILC11" s="36"/>
      <c r="ILD11" s="37"/>
      <c r="ILE11" s="34"/>
      <c r="ILF11" s="35"/>
      <c r="ILG11" s="36"/>
      <c r="ILH11" s="37"/>
      <c r="ILI11" s="34"/>
      <c r="ILJ11" s="35"/>
      <c r="ILK11" s="36"/>
      <c r="ILL11" s="37"/>
      <c r="ILM11" s="34"/>
      <c r="ILN11" s="35"/>
      <c r="ILO11" s="36"/>
      <c r="ILP11" s="37"/>
      <c r="ILQ11" s="34"/>
      <c r="ILR11" s="35"/>
      <c r="ILS11" s="36"/>
      <c r="ILT11" s="37"/>
      <c r="ILU11" s="34"/>
      <c r="ILV11" s="35"/>
      <c r="ILW11" s="36"/>
      <c r="ILX11" s="37"/>
      <c r="ILY11" s="34"/>
      <c r="ILZ11" s="35"/>
      <c r="IMA11" s="36"/>
      <c r="IMB11" s="37"/>
      <c r="IMC11" s="34"/>
      <c r="IMD11" s="35"/>
      <c r="IME11" s="36"/>
      <c r="IMF11" s="37"/>
      <c r="IMG11" s="34"/>
      <c r="IMH11" s="35"/>
      <c r="IMI11" s="36"/>
      <c r="IMJ11" s="37"/>
      <c r="IMK11" s="34"/>
      <c r="IML11" s="35"/>
      <c r="IMM11" s="36"/>
      <c r="IMN11" s="37"/>
      <c r="IMO11" s="34"/>
      <c r="IMP11" s="35"/>
      <c r="IMQ11" s="36"/>
      <c r="IMR11" s="37"/>
      <c r="IMS11" s="34"/>
      <c r="IMT11" s="35"/>
      <c r="IMU11" s="36"/>
      <c r="IMV11" s="37"/>
      <c r="IMW11" s="34"/>
      <c r="IMX11" s="35"/>
      <c r="IMY11" s="36"/>
      <c r="IMZ11" s="37"/>
      <c r="INA11" s="34"/>
      <c r="INB11" s="35"/>
      <c r="INC11" s="36"/>
      <c r="IND11" s="37"/>
      <c r="INE11" s="34"/>
      <c r="INF11" s="35"/>
      <c r="ING11" s="36"/>
      <c r="INH11" s="37"/>
      <c r="INI11" s="34"/>
      <c r="INJ11" s="35"/>
      <c r="INK11" s="36"/>
      <c r="INL11" s="37"/>
      <c r="INM11" s="34"/>
      <c r="INN11" s="35"/>
      <c r="INO11" s="36"/>
      <c r="INP11" s="37"/>
      <c r="INQ11" s="34"/>
      <c r="INR11" s="35"/>
      <c r="INS11" s="36"/>
      <c r="INT11" s="37"/>
      <c r="INU11" s="34"/>
      <c r="INV11" s="35"/>
      <c r="INW11" s="36"/>
      <c r="INX11" s="37"/>
      <c r="INY11" s="34"/>
      <c r="INZ11" s="35"/>
      <c r="IOA11" s="36"/>
      <c r="IOB11" s="37"/>
      <c r="IOC11" s="34"/>
      <c r="IOD11" s="35"/>
      <c r="IOE11" s="36"/>
      <c r="IOF11" s="37"/>
      <c r="IOG11" s="34"/>
      <c r="IOH11" s="35"/>
      <c r="IOI11" s="36"/>
      <c r="IOJ11" s="37"/>
      <c r="IOK11" s="34"/>
      <c r="IOL11" s="35"/>
      <c r="IOM11" s="36"/>
      <c r="ION11" s="37"/>
      <c r="IOO11" s="34"/>
      <c r="IOP11" s="35"/>
      <c r="IOQ11" s="36"/>
      <c r="IOR11" s="37"/>
      <c r="IOS11" s="34"/>
      <c r="IOT11" s="35"/>
      <c r="IOU11" s="36"/>
      <c r="IOV11" s="37"/>
      <c r="IOW11" s="34"/>
      <c r="IOX11" s="35"/>
      <c r="IOY11" s="36"/>
      <c r="IOZ11" s="37"/>
      <c r="IPA11" s="34"/>
      <c r="IPB11" s="35"/>
      <c r="IPC11" s="36"/>
      <c r="IPD11" s="37"/>
      <c r="IPE11" s="34"/>
      <c r="IPF11" s="35"/>
      <c r="IPG11" s="36"/>
      <c r="IPH11" s="37"/>
      <c r="IPI11" s="34"/>
      <c r="IPJ11" s="35"/>
      <c r="IPK11" s="36"/>
      <c r="IPL11" s="37"/>
      <c r="IPM11" s="34"/>
      <c r="IPN11" s="35"/>
      <c r="IPO11" s="36"/>
      <c r="IPP11" s="37"/>
      <c r="IPQ11" s="34"/>
      <c r="IPR11" s="35"/>
      <c r="IPS11" s="36"/>
      <c r="IPT11" s="37"/>
      <c r="IPU11" s="34"/>
      <c r="IPV11" s="35"/>
      <c r="IPW11" s="36"/>
      <c r="IPX11" s="37"/>
      <c r="IPY11" s="34"/>
      <c r="IPZ11" s="35"/>
      <c r="IQA11" s="36"/>
      <c r="IQB11" s="37"/>
      <c r="IQC11" s="34"/>
      <c r="IQD11" s="35"/>
      <c r="IQE11" s="36"/>
      <c r="IQF11" s="37"/>
      <c r="IQG11" s="34"/>
      <c r="IQH11" s="35"/>
      <c r="IQI11" s="36"/>
      <c r="IQJ11" s="37"/>
      <c r="IQK11" s="34"/>
      <c r="IQL11" s="35"/>
      <c r="IQM11" s="36"/>
      <c r="IQN11" s="37"/>
      <c r="IQO11" s="34"/>
      <c r="IQP11" s="35"/>
      <c r="IQQ11" s="36"/>
      <c r="IQR11" s="37"/>
      <c r="IQS11" s="34"/>
      <c r="IQT11" s="35"/>
      <c r="IQU11" s="36"/>
      <c r="IQV11" s="37"/>
      <c r="IQW11" s="34"/>
      <c r="IQX11" s="35"/>
      <c r="IQY11" s="36"/>
      <c r="IQZ11" s="37"/>
      <c r="IRA11" s="34"/>
      <c r="IRB11" s="35"/>
      <c r="IRC11" s="36"/>
      <c r="IRD11" s="37"/>
      <c r="IRE11" s="34"/>
      <c r="IRF11" s="35"/>
      <c r="IRG11" s="36"/>
      <c r="IRH11" s="37"/>
      <c r="IRI11" s="34"/>
      <c r="IRJ11" s="35"/>
      <c r="IRK11" s="36"/>
      <c r="IRL11" s="37"/>
      <c r="IRM11" s="34"/>
      <c r="IRN11" s="35"/>
      <c r="IRO11" s="36"/>
      <c r="IRP11" s="37"/>
      <c r="IRQ11" s="34"/>
      <c r="IRR11" s="35"/>
      <c r="IRS11" s="36"/>
      <c r="IRT11" s="37"/>
      <c r="IRU11" s="34"/>
      <c r="IRV11" s="35"/>
      <c r="IRW11" s="36"/>
      <c r="IRX11" s="37"/>
      <c r="IRY11" s="34"/>
      <c r="IRZ11" s="35"/>
      <c r="ISA11" s="36"/>
      <c r="ISB11" s="37"/>
      <c r="ISC11" s="34"/>
      <c r="ISD11" s="35"/>
      <c r="ISE11" s="36"/>
      <c r="ISF11" s="37"/>
      <c r="ISG11" s="34"/>
      <c r="ISH11" s="35"/>
      <c r="ISI11" s="36"/>
      <c r="ISJ11" s="37"/>
      <c r="ISK11" s="34"/>
      <c r="ISL11" s="35"/>
      <c r="ISM11" s="36"/>
      <c r="ISN11" s="37"/>
      <c r="ISO11" s="34"/>
      <c r="ISP11" s="35"/>
      <c r="ISQ11" s="36"/>
      <c r="ISR11" s="37"/>
      <c r="ISS11" s="34"/>
      <c r="IST11" s="35"/>
      <c r="ISU11" s="36"/>
      <c r="ISV11" s="37"/>
      <c r="ISW11" s="34"/>
      <c r="ISX11" s="35"/>
      <c r="ISY11" s="36"/>
      <c r="ISZ11" s="37"/>
      <c r="ITA11" s="34"/>
      <c r="ITB11" s="35"/>
      <c r="ITC11" s="36"/>
      <c r="ITD11" s="37"/>
      <c r="ITE11" s="34"/>
      <c r="ITF11" s="35"/>
      <c r="ITG11" s="36"/>
      <c r="ITH11" s="37"/>
      <c r="ITI11" s="34"/>
      <c r="ITJ11" s="35"/>
      <c r="ITK11" s="36"/>
      <c r="ITL11" s="37"/>
      <c r="ITM11" s="34"/>
      <c r="ITN11" s="35"/>
      <c r="ITO11" s="36"/>
      <c r="ITP11" s="37"/>
      <c r="ITQ11" s="34"/>
      <c r="ITR11" s="35"/>
      <c r="ITS11" s="36"/>
      <c r="ITT11" s="37"/>
      <c r="ITU11" s="34"/>
      <c r="ITV11" s="35"/>
      <c r="ITW11" s="36"/>
      <c r="ITX11" s="37"/>
      <c r="ITY11" s="34"/>
      <c r="ITZ11" s="35"/>
      <c r="IUA11" s="36"/>
      <c r="IUB11" s="37"/>
      <c r="IUC11" s="34"/>
      <c r="IUD11" s="35"/>
      <c r="IUE11" s="36"/>
      <c r="IUF11" s="37"/>
      <c r="IUG11" s="34"/>
      <c r="IUH11" s="35"/>
      <c r="IUI11" s="36"/>
      <c r="IUJ11" s="37"/>
      <c r="IUK11" s="34"/>
      <c r="IUL11" s="35"/>
      <c r="IUM11" s="36"/>
      <c r="IUN11" s="37"/>
      <c r="IUO11" s="34"/>
      <c r="IUP11" s="35"/>
      <c r="IUQ11" s="36"/>
      <c r="IUR11" s="37"/>
      <c r="IUS11" s="34"/>
      <c r="IUT11" s="35"/>
      <c r="IUU11" s="36"/>
      <c r="IUV11" s="37"/>
      <c r="IUW11" s="34"/>
      <c r="IUX11" s="35"/>
      <c r="IUY11" s="36"/>
      <c r="IUZ11" s="37"/>
      <c r="IVA11" s="34"/>
      <c r="IVB11" s="35"/>
      <c r="IVC11" s="36"/>
      <c r="IVD11" s="37"/>
      <c r="IVE11" s="34"/>
      <c r="IVF11" s="35"/>
      <c r="IVG11" s="36"/>
      <c r="IVH11" s="37"/>
      <c r="IVI11" s="34"/>
      <c r="IVJ11" s="35"/>
      <c r="IVK11" s="36"/>
      <c r="IVL11" s="37"/>
      <c r="IVM11" s="34"/>
      <c r="IVN11" s="35"/>
      <c r="IVO11" s="36"/>
      <c r="IVP11" s="37"/>
      <c r="IVQ11" s="34"/>
      <c r="IVR11" s="35"/>
      <c r="IVS11" s="36"/>
      <c r="IVT11" s="37"/>
      <c r="IVU11" s="34"/>
      <c r="IVV11" s="35"/>
      <c r="IVW11" s="36"/>
      <c r="IVX11" s="37"/>
      <c r="IVY11" s="34"/>
      <c r="IVZ11" s="35"/>
      <c r="IWA11" s="36"/>
      <c r="IWB11" s="37"/>
      <c r="IWC11" s="34"/>
      <c r="IWD11" s="35"/>
      <c r="IWE11" s="36"/>
      <c r="IWF11" s="37"/>
      <c r="IWG11" s="34"/>
      <c r="IWH11" s="35"/>
      <c r="IWI11" s="36"/>
      <c r="IWJ11" s="37"/>
      <c r="IWK11" s="34"/>
      <c r="IWL11" s="35"/>
      <c r="IWM11" s="36"/>
      <c r="IWN11" s="37"/>
      <c r="IWO11" s="34"/>
      <c r="IWP11" s="35"/>
      <c r="IWQ11" s="36"/>
      <c r="IWR11" s="37"/>
      <c r="IWS11" s="34"/>
      <c r="IWT11" s="35"/>
      <c r="IWU11" s="36"/>
      <c r="IWV11" s="37"/>
      <c r="IWW11" s="34"/>
      <c r="IWX11" s="35"/>
      <c r="IWY11" s="36"/>
      <c r="IWZ11" s="37"/>
      <c r="IXA11" s="34"/>
      <c r="IXB11" s="35"/>
      <c r="IXC11" s="36"/>
      <c r="IXD11" s="37"/>
      <c r="IXE11" s="34"/>
      <c r="IXF11" s="35"/>
      <c r="IXG11" s="36"/>
      <c r="IXH11" s="37"/>
      <c r="IXI11" s="34"/>
      <c r="IXJ11" s="35"/>
      <c r="IXK11" s="36"/>
      <c r="IXL11" s="37"/>
      <c r="IXM11" s="34"/>
      <c r="IXN11" s="35"/>
      <c r="IXO11" s="36"/>
      <c r="IXP11" s="37"/>
      <c r="IXQ11" s="34"/>
      <c r="IXR11" s="35"/>
      <c r="IXS11" s="36"/>
      <c r="IXT11" s="37"/>
      <c r="IXU11" s="34"/>
      <c r="IXV11" s="35"/>
      <c r="IXW11" s="36"/>
      <c r="IXX11" s="37"/>
      <c r="IXY11" s="34"/>
      <c r="IXZ11" s="35"/>
      <c r="IYA11" s="36"/>
      <c r="IYB11" s="37"/>
      <c r="IYC11" s="34"/>
      <c r="IYD11" s="35"/>
      <c r="IYE11" s="36"/>
      <c r="IYF11" s="37"/>
      <c r="IYG11" s="34"/>
      <c r="IYH11" s="35"/>
      <c r="IYI11" s="36"/>
      <c r="IYJ11" s="37"/>
      <c r="IYK11" s="34"/>
      <c r="IYL11" s="35"/>
      <c r="IYM11" s="36"/>
      <c r="IYN11" s="37"/>
      <c r="IYO11" s="34"/>
      <c r="IYP11" s="35"/>
      <c r="IYQ11" s="36"/>
      <c r="IYR11" s="37"/>
      <c r="IYS11" s="34"/>
      <c r="IYT11" s="35"/>
      <c r="IYU11" s="36"/>
      <c r="IYV11" s="37"/>
      <c r="IYW11" s="34"/>
      <c r="IYX11" s="35"/>
      <c r="IYY11" s="36"/>
      <c r="IYZ11" s="37"/>
      <c r="IZA11" s="34"/>
      <c r="IZB11" s="35"/>
      <c r="IZC11" s="36"/>
      <c r="IZD11" s="37"/>
      <c r="IZE11" s="34"/>
      <c r="IZF11" s="35"/>
      <c r="IZG11" s="36"/>
      <c r="IZH11" s="37"/>
      <c r="IZI11" s="34"/>
      <c r="IZJ11" s="35"/>
      <c r="IZK11" s="36"/>
      <c r="IZL11" s="37"/>
      <c r="IZM11" s="34"/>
      <c r="IZN11" s="35"/>
      <c r="IZO11" s="36"/>
      <c r="IZP11" s="37"/>
      <c r="IZQ11" s="34"/>
      <c r="IZR11" s="35"/>
      <c r="IZS11" s="36"/>
      <c r="IZT11" s="37"/>
      <c r="IZU11" s="34"/>
      <c r="IZV11" s="35"/>
      <c r="IZW11" s="36"/>
      <c r="IZX11" s="37"/>
      <c r="IZY11" s="34"/>
      <c r="IZZ11" s="35"/>
      <c r="JAA11" s="36"/>
      <c r="JAB11" s="37"/>
      <c r="JAC11" s="34"/>
      <c r="JAD11" s="35"/>
      <c r="JAE11" s="36"/>
      <c r="JAF11" s="37"/>
      <c r="JAG11" s="34"/>
      <c r="JAH11" s="35"/>
      <c r="JAI11" s="36"/>
      <c r="JAJ11" s="37"/>
      <c r="JAK11" s="34"/>
      <c r="JAL11" s="35"/>
      <c r="JAM11" s="36"/>
      <c r="JAN11" s="37"/>
      <c r="JAO11" s="34"/>
      <c r="JAP11" s="35"/>
      <c r="JAQ11" s="36"/>
      <c r="JAR11" s="37"/>
      <c r="JAS11" s="34"/>
      <c r="JAT11" s="35"/>
      <c r="JAU11" s="36"/>
      <c r="JAV11" s="37"/>
      <c r="JAW11" s="34"/>
      <c r="JAX11" s="35"/>
      <c r="JAY11" s="36"/>
      <c r="JAZ11" s="37"/>
      <c r="JBA11" s="34"/>
      <c r="JBB11" s="35"/>
      <c r="JBC11" s="36"/>
      <c r="JBD11" s="37"/>
      <c r="JBE11" s="34"/>
      <c r="JBF11" s="35"/>
      <c r="JBG11" s="36"/>
      <c r="JBH11" s="37"/>
      <c r="JBI11" s="34"/>
      <c r="JBJ11" s="35"/>
      <c r="JBK11" s="36"/>
      <c r="JBL11" s="37"/>
      <c r="JBM11" s="34"/>
      <c r="JBN11" s="35"/>
      <c r="JBO11" s="36"/>
      <c r="JBP11" s="37"/>
      <c r="JBQ11" s="34"/>
      <c r="JBR11" s="35"/>
      <c r="JBS11" s="36"/>
      <c r="JBT11" s="37"/>
      <c r="JBU11" s="34"/>
      <c r="JBV11" s="35"/>
      <c r="JBW11" s="36"/>
      <c r="JBX11" s="37"/>
      <c r="JBY11" s="34"/>
      <c r="JBZ11" s="35"/>
      <c r="JCA11" s="36"/>
      <c r="JCB11" s="37"/>
      <c r="JCC11" s="34"/>
      <c r="JCD11" s="35"/>
      <c r="JCE11" s="36"/>
      <c r="JCF11" s="37"/>
      <c r="JCG11" s="34"/>
      <c r="JCH11" s="35"/>
      <c r="JCI11" s="36"/>
      <c r="JCJ11" s="37"/>
      <c r="JCK11" s="34"/>
      <c r="JCL11" s="35"/>
      <c r="JCM11" s="36"/>
      <c r="JCN11" s="37"/>
      <c r="JCO11" s="34"/>
      <c r="JCP11" s="35"/>
      <c r="JCQ11" s="36"/>
      <c r="JCR11" s="37"/>
      <c r="JCS11" s="34"/>
      <c r="JCT11" s="35"/>
      <c r="JCU11" s="36"/>
      <c r="JCV11" s="37"/>
      <c r="JCW11" s="34"/>
      <c r="JCX11" s="35"/>
      <c r="JCY11" s="36"/>
      <c r="JCZ11" s="37"/>
      <c r="JDA11" s="34"/>
      <c r="JDB11" s="35"/>
      <c r="JDC11" s="36"/>
      <c r="JDD11" s="37"/>
      <c r="JDE11" s="34"/>
      <c r="JDF11" s="35"/>
      <c r="JDG11" s="36"/>
      <c r="JDH11" s="37"/>
      <c r="JDI11" s="34"/>
      <c r="JDJ11" s="35"/>
      <c r="JDK11" s="36"/>
      <c r="JDL11" s="37"/>
      <c r="JDM11" s="34"/>
      <c r="JDN11" s="35"/>
      <c r="JDO11" s="36"/>
      <c r="JDP11" s="37"/>
      <c r="JDQ11" s="34"/>
      <c r="JDR11" s="35"/>
      <c r="JDS11" s="36"/>
      <c r="JDT11" s="37"/>
      <c r="JDU11" s="34"/>
      <c r="JDV11" s="35"/>
      <c r="JDW11" s="36"/>
      <c r="JDX11" s="37"/>
      <c r="JDY11" s="34"/>
      <c r="JDZ11" s="35"/>
      <c r="JEA11" s="36"/>
      <c r="JEB11" s="37"/>
      <c r="JEC11" s="34"/>
      <c r="JED11" s="35"/>
      <c r="JEE11" s="36"/>
      <c r="JEF11" s="37"/>
      <c r="JEG11" s="34"/>
      <c r="JEH11" s="35"/>
      <c r="JEI11" s="36"/>
      <c r="JEJ11" s="37"/>
      <c r="JEK11" s="34"/>
      <c r="JEL11" s="35"/>
      <c r="JEM11" s="36"/>
      <c r="JEN11" s="37"/>
      <c r="JEO11" s="34"/>
      <c r="JEP11" s="35"/>
      <c r="JEQ11" s="36"/>
      <c r="JER11" s="37"/>
      <c r="JES11" s="34"/>
      <c r="JET11" s="35"/>
      <c r="JEU11" s="36"/>
      <c r="JEV11" s="37"/>
      <c r="JEW11" s="34"/>
      <c r="JEX11" s="35"/>
      <c r="JEY11" s="36"/>
      <c r="JEZ11" s="37"/>
      <c r="JFA11" s="34"/>
      <c r="JFB11" s="35"/>
      <c r="JFC11" s="36"/>
      <c r="JFD11" s="37"/>
      <c r="JFE11" s="34"/>
      <c r="JFF11" s="35"/>
      <c r="JFG11" s="36"/>
      <c r="JFH11" s="37"/>
      <c r="JFI11" s="34"/>
      <c r="JFJ11" s="35"/>
      <c r="JFK11" s="36"/>
      <c r="JFL11" s="37"/>
      <c r="JFM11" s="34"/>
      <c r="JFN11" s="35"/>
      <c r="JFO11" s="36"/>
      <c r="JFP11" s="37"/>
      <c r="JFQ11" s="34"/>
      <c r="JFR11" s="35"/>
      <c r="JFS11" s="36"/>
      <c r="JFT11" s="37"/>
      <c r="JFU11" s="34"/>
      <c r="JFV11" s="35"/>
      <c r="JFW11" s="36"/>
      <c r="JFX11" s="37"/>
      <c r="JFY11" s="34"/>
      <c r="JFZ11" s="35"/>
      <c r="JGA11" s="36"/>
      <c r="JGB11" s="37"/>
      <c r="JGC11" s="34"/>
      <c r="JGD11" s="35"/>
      <c r="JGE11" s="36"/>
      <c r="JGF11" s="37"/>
      <c r="JGG11" s="34"/>
      <c r="JGH11" s="35"/>
      <c r="JGI11" s="36"/>
      <c r="JGJ11" s="37"/>
      <c r="JGK11" s="34"/>
      <c r="JGL11" s="35"/>
      <c r="JGM11" s="36"/>
      <c r="JGN11" s="37"/>
      <c r="JGO11" s="34"/>
      <c r="JGP11" s="35"/>
      <c r="JGQ11" s="36"/>
      <c r="JGR11" s="37"/>
      <c r="JGS11" s="34"/>
      <c r="JGT11" s="35"/>
      <c r="JGU11" s="36"/>
      <c r="JGV11" s="37"/>
      <c r="JGW11" s="34"/>
      <c r="JGX11" s="35"/>
      <c r="JGY11" s="36"/>
      <c r="JGZ11" s="37"/>
      <c r="JHA11" s="34"/>
      <c r="JHB11" s="35"/>
      <c r="JHC11" s="36"/>
      <c r="JHD11" s="37"/>
      <c r="JHE11" s="34"/>
      <c r="JHF11" s="35"/>
      <c r="JHG11" s="36"/>
      <c r="JHH11" s="37"/>
      <c r="JHI11" s="34"/>
      <c r="JHJ11" s="35"/>
      <c r="JHK11" s="36"/>
      <c r="JHL11" s="37"/>
      <c r="JHM11" s="34"/>
      <c r="JHN11" s="35"/>
      <c r="JHO11" s="36"/>
      <c r="JHP11" s="37"/>
      <c r="JHQ11" s="34"/>
      <c r="JHR11" s="35"/>
      <c r="JHS11" s="36"/>
      <c r="JHT11" s="37"/>
      <c r="JHU11" s="34"/>
      <c r="JHV11" s="35"/>
      <c r="JHW11" s="36"/>
      <c r="JHX11" s="37"/>
      <c r="JHY11" s="34"/>
      <c r="JHZ11" s="35"/>
      <c r="JIA11" s="36"/>
      <c r="JIB11" s="37"/>
      <c r="JIC11" s="34"/>
      <c r="JID11" s="35"/>
      <c r="JIE11" s="36"/>
      <c r="JIF11" s="37"/>
      <c r="JIG11" s="34"/>
      <c r="JIH11" s="35"/>
      <c r="JII11" s="36"/>
      <c r="JIJ11" s="37"/>
      <c r="JIK11" s="34"/>
      <c r="JIL11" s="35"/>
      <c r="JIM11" s="36"/>
      <c r="JIN11" s="37"/>
      <c r="JIO11" s="34"/>
      <c r="JIP11" s="35"/>
      <c r="JIQ11" s="36"/>
      <c r="JIR11" s="37"/>
      <c r="JIS11" s="34"/>
      <c r="JIT11" s="35"/>
      <c r="JIU11" s="36"/>
      <c r="JIV11" s="37"/>
      <c r="JIW11" s="34"/>
      <c r="JIX11" s="35"/>
      <c r="JIY11" s="36"/>
      <c r="JIZ11" s="37"/>
      <c r="JJA11" s="34"/>
      <c r="JJB11" s="35"/>
      <c r="JJC11" s="36"/>
      <c r="JJD11" s="37"/>
      <c r="JJE11" s="34"/>
      <c r="JJF11" s="35"/>
      <c r="JJG11" s="36"/>
      <c r="JJH11" s="37"/>
      <c r="JJI11" s="34"/>
      <c r="JJJ11" s="35"/>
      <c r="JJK11" s="36"/>
      <c r="JJL11" s="37"/>
      <c r="JJM11" s="34"/>
      <c r="JJN11" s="35"/>
      <c r="JJO11" s="36"/>
      <c r="JJP11" s="37"/>
      <c r="JJQ11" s="34"/>
      <c r="JJR11" s="35"/>
      <c r="JJS11" s="36"/>
      <c r="JJT11" s="37"/>
      <c r="JJU11" s="34"/>
      <c r="JJV11" s="35"/>
      <c r="JJW11" s="36"/>
      <c r="JJX11" s="37"/>
      <c r="JJY11" s="34"/>
      <c r="JJZ11" s="35"/>
      <c r="JKA11" s="36"/>
      <c r="JKB11" s="37"/>
      <c r="JKC11" s="34"/>
      <c r="JKD11" s="35"/>
      <c r="JKE11" s="36"/>
      <c r="JKF11" s="37"/>
      <c r="JKG11" s="34"/>
      <c r="JKH11" s="35"/>
      <c r="JKI11" s="36"/>
      <c r="JKJ11" s="37"/>
      <c r="JKK11" s="34"/>
      <c r="JKL11" s="35"/>
      <c r="JKM11" s="36"/>
      <c r="JKN11" s="37"/>
      <c r="JKO11" s="34"/>
      <c r="JKP11" s="35"/>
      <c r="JKQ11" s="36"/>
      <c r="JKR11" s="37"/>
      <c r="JKS11" s="34"/>
      <c r="JKT11" s="35"/>
      <c r="JKU11" s="36"/>
      <c r="JKV11" s="37"/>
      <c r="JKW11" s="34"/>
      <c r="JKX11" s="35"/>
      <c r="JKY11" s="36"/>
      <c r="JKZ11" s="37"/>
      <c r="JLA11" s="34"/>
      <c r="JLB11" s="35"/>
      <c r="JLC11" s="36"/>
      <c r="JLD11" s="37"/>
      <c r="JLE11" s="34"/>
      <c r="JLF11" s="35"/>
      <c r="JLG11" s="36"/>
      <c r="JLH11" s="37"/>
      <c r="JLI11" s="34"/>
      <c r="JLJ11" s="35"/>
      <c r="JLK11" s="36"/>
      <c r="JLL11" s="37"/>
      <c r="JLM11" s="34"/>
      <c r="JLN11" s="35"/>
      <c r="JLO11" s="36"/>
      <c r="JLP11" s="37"/>
      <c r="JLQ11" s="34"/>
      <c r="JLR11" s="35"/>
      <c r="JLS11" s="36"/>
      <c r="JLT11" s="37"/>
      <c r="JLU11" s="34"/>
      <c r="JLV11" s="35"/>
      <c r="JLW11" s="36"/>
      <c r="JLX11" s="37"/>
      <c r="JLY11" s="34"/>
      <c r="JLZ11" s="35"/>
      <c r="JMA11" s="36"/>
      <c r="JMB11" s="37"/>
      <c r="JMC11" s="34"/>
      <c r="JMD11" s="35"/>
      <c r="JME11" s="36"/>
      <c r="JMF11" s="37"/>
      <c r="JMG11" s="34"/>
      <c r="JMH11" s="35"/>
      <c r="JMI11" s="36"/>
      <c r="JMJ11" s="37"/>
      <c r="JMK11" s="34"/>
      <c r="JML11" s="35"/>
      <c r="JMM11" s="36"/>
      <c r="JMN11" s="37"/>
      <c r="JMO11" s="34"/>
      <c r="JMP11" s="35"/>
      <c r="JMQ11" s="36"/>
      <c r="JMR11" s="37"/>
      <c r="JMS11" s="34"/>
      <c r="JMT11" s="35"/>
      <c r="JMU11" s="36"/>
      <c r="JMV11" s="37"/>
      <c r="JMW11" s="34"/>
      <c r="JMX11" s="35"/>
      <c r="JMY11" s="36"/>
      <c r="JMZ11" s="37"/>
      <c r="JNA11" s="34"/>
      <c r="JNB11" s="35"/>
      <c r="JNC11" s="36"/>
      <c r="JND11" s="37"/>
      <c r="JNE11" s="34"/>
      <c r="JNF11" s="35"/>
      <c r="JNG11" s="36"/>
      <c r="JNH11" s="37"/>
      <c r="JNI11" s="34"/>
      <c r="JNJ11" s="35"/>
      <c r="JNK11" s="36"/>
      <c r="JNL11" s="37"/>
      <c r="JNM11" s="34"/>
      <c r="JNN11" s="35"/>
      <c r="JNO11" s="36"/>
      <c r="JNP11" s="37"/>
      <c r="JNQ11" s="34"/>
      <c r="JNR11" s="35"/>
      <c r="JNS11" s="36"/>
      <c r="JNT11" s="37"/>
      <c r="JNU11" s="34"/>
      <c r="JNV11" s="35"/>
      <c r="JNW11" s="36"/>
      <c r="JNX11" s="37"/>
      <c r="JNY11" s="34"/>
      <c r="JNZ11" s="35"/>
      <c r="JOA11" s="36"/>
      <c r="JOB11" s="37"/>
      <c r="JOC11" s="34"/>
      <c r="JOD11" s="35"/>
      <c r="JOE11" s="36"/>
      <c r="JOF11" s="37"/>
      <c r="JOG11" s="34"/>
      <c r="JOH11" s="35"/>
      <c r="JOI11" s="36"/>
      <c r="JOJ11" s="37"/>
      <c r="JOK11" s="34"/>
      <c r="JOL11" s="35"/>
      <c r="JOM11" s="36"/>
      <c r="JON11" s="37"/>
      <c r="JOO11" s="34"/>
      <c r="JOP11" s="35"/>
      <c r="JOQ11" s="36"/>
      <c r="JOR11" s="37"/>
      <c r="JOS11" s="34"/>
      <c r="JOT11" s="35"/>
      <c r="JOU11" s="36"/>
      <c r="JOV11" s="37"/>
      <c r="JOW11" s="34"/>
      <c r="JOX11" s="35"/>
      <c r="JOY11" s="36"/>
      <c r="JOZ11" s="37"/>
      <c r="JPA11" s="34"/>
      <c r="JPB11" s="35"/>
      <c r="JPC11" s="36"/>
      <c r="JPD11" s="37"/>
      <c r="JPE11" s="34"/>
      <c r="JPF11" s="35"/>
      <c r="JPG11" s="36"/>
      <c r="JPH11" s="37"/>
      <c r="JPI11" s="34"/>
      <c r="JPJ11" s="35"/>
      <c r="JPK11" s="36"/>
      <c r="JPL11" s="37"/>
      <c r="JPM11" s="34"/>
      <c r="JPN11" s="35"/>
      <c r="JPO11" s="36"/>
      <c r="JPP11" s="37"/>
      <c r="JPQ11" s="34"/>
      <c r="JPR11" s="35"/>
      <c r="JPS11" s="36"/>
      <c r="JPT11" s="37"/>
      <c r="JPU11" s="34"/>
      <c r="JPV11" s="35"/>
      <c r="JPW11" s="36"/>
      <c r="JPX11" s="37"/>
      <c r="JPY11" s="34"/>
      <c r="JPZ11" s="35"/>
      <c r="JQA11" s="36"/>
      <c r="JQB11" s="37"/>
      <c r="JQC11" s="34"/>
      <c r="JQD11" s="35"/>
      <c r="JQE11" s="36"/>
      <c r="JQF11" s="37"/>
      <c r="JQG11" s="34"/>
      <c r="JQH11" s="35"/>
      <c r="JQI11" s="36"/>
      <c r="JQJ11" s="37"/>
      <c r="JQK11" s="34"/>
      <c r="JQL11" s="35"/>
      <c r="JQM11" s="36"/>
      <c r="JQN11" s="37"/>
      <c r="JQO11" s="34"/>
      <c r="JQP11" s="35"/>
      <c r="JQQ11" s="36"/>
      <c r="JQR11" s="37"/>
      <c r="JQS11" s="34"/>
      <c r="JQT11" s="35"/>
      <c r="JQU11" s="36"/>
      <c r="JQV11" s="37"/>
      <c r="JQW11" s="34"/>
      <c r="JQX11" s="35"/>
      <c r="JQY11" s="36"/>
      <c r="JQZ11" s="37"/>
      <c r="JRA11" s="34"/>
      <c r="JRB11" s="35"/>
      <c r="JRC11" s="36"/>
      <c r="JRD11" s="37"/>
      <c r="JRE11" s="34"/>
      <c r="JRF11" s="35"/>
      <c r="JRG11" s="36"/>
      <c r="JRH11" s="37"/>
      <c r="JRI11" s="34"/>
      <c r="JRJ11" s="35"/>
      <c r="JRK11" s="36"/>
      <c r="JRL11" s="37"/>
      <c r="JRM11" s="34"/>
      <c r="JRN11" s="35"/>
      <c r="JRO11" s="36"/>
      <c r="JRP11" s="37"/>
      <c r="JRQ11" s="34"/>
      <c r="JRR11" s="35"/>
      <c r="JRS11" s="36"/>
      <c r="JRT11" s="37"/>
      <c r="JRU11" s="34"/>
      <c r="JRV11" s="35"/>
      <c r="JRW11" s="36"/>
      <c r="JRX11" s="37"/>
      <c r="JRY11" s="34"/>
      <c r="JRZ11" s="35"/>
      <c r="JSA11" s="36"/>
      <c r="JSB11" s="37"/>
      <c r="JSC11" s="34"/>
      <c r="JSD11" s="35"/>
      <c r="JSE11" s="36"/>
      <c r="JSF11" s="37"/>
      <c r="JSG11" s="34"/>
      <c r="JSH11" s="35"/>
      <c r="JSI11" s="36"/>
      <c r="JSJ11" s="37"/>
      <c r="JSK11" s="34"/>
      <c r="JSL11" s="35"/>
      <c r="JSM11" s="36"/>
      <c r="JSN11" s="37"/>
      <c r="JSO11" s="34"/>
      <c r="JSP11" s="35"/>
      <c r="JSQ11" s="36"/>
      <c r="JSR11" s="37"/>
      <c r="JSS11" s="34"/>
      <c r="JST11" s="35"/>
      <c r="JSU11" s="36"/>
      <c r="JSV11" s="37"/>
      <c r="JSW11" s="34"/>
      <c r="JSX11" s="35"/>
      <c r="JSY11" s="36"/>
      <c r="JSZ11" s="37"/>
      <c r="JTA11" s="34"/>
      <c r="JTB11" s="35"/>
      <c r="JTC11" s="36"/>
      <c r="JTD11" s="37"/>
      <c r="JTE11" s="34"/>
      <c r="JTF11" s="35"/>
      <c r="JTG11" s="36"/>
      <c r="JTH11" s="37"/>
      <c r="JTI11" s="34"/>
      <c r="JTJ11" s="35"/>
      <c r="JTK11" s="36"/>
      <c r="JTL11" s="37"/>
      <c r="JTM11" s="34"/>
      <c r="JTN11" s="35"/>
      <c r="JTO11" s="36"/>
      <c r="JTP11" s="37"/>
      <c r="JTQ11" s="34"/>
      <c r="JTR11" s="35"/>
      <c r="JTS11" s="36"/>
      <c r="JTT11" s="37"/>
      <c r="JTU11" s="34"/>
      <c r="JTV11" s="35"/>
      <c r="JTW11" s="36"/>
      <c r="JTX11" s="37"/>
      <c r="JTY11" s="34"/>
      <c r="JTZ11" s="35"/>
      <c r="JUA11" s="36"/>
      <c r="JUB11" s="37"/>
      <c r="JUC11" s="34"/>
      <c r="JUD11" s="35"/>
      <c r="JUE11" s="36"/>
      <c r="JUF11" s="37"/>
      <c r="JUG11" s="34"/>
      <c r="JUH11" s="35"/>
      <c r="JUI11" s="36"/>
      <c r="JUJ11" s="37"/>
      <c r="JUK11" s="34"/>
      <c r="JUL11" s="35"/>
      <c r="JUM11" s="36"/>
      <c r="JUN11" s="37"/>
      <c r="JUO11" s="34"/>
      <c r="JUP11" s="35"/>
      <c r="JUQ11" s="36"/>
      <c r="JUR11" s="37"/>
      <c r="JUS11" s="34"/>
      <c r="JUT11" s="35"/>
      <c r="JUU11" s="36"/>
      <c r="JUV11" s="37"/>
      <c r="JUW11" s="34"/>
      <c r="JUX11" s="35"/>
      <c r="JUY11" s="36"/>
      <c r="JUZ11" s="37"/>
      <c r="JVA11" s="34"/>
      <c r="JVB11" s="35"/>
      <c r="JVC11" s="36"/>
      <c r="JVD11" s="37"/>
      <c r="JVE11" s="34"/>
      <c r="JVF11" s="35"/>
      <c r="JVG11" s="36"/>
      <c r="JVH11" s="37"/>
      <c r="JVI11" s="34"/>
      <c r="JVJ11" s="35"/>
      <c r="JVK11" s="36"/>
      <c r="JVL11" s="37"/>
      <c r="JVM11" s="34"/>
      <c r="JVN11" s="35"/>
      <c r="JVO11" s="36"/>
      <c r="JVP11" s="37"/>
      <c r="JVQ11" s="34"/>
      <c r="JVR11" s="35"/>
      <c r="JVS11" s="36"/>
      <c r="JVT11" s="37"/>
      <c r="JVU11" s="34"/>
      <c r="JVV11" s="35"/>
      <c r="JVW11" s="36"/>
      <c r="JVX11" s="37"/>
      <c r="JVY11" s="34"/>
      <c r="JVZ11" s="35"/>
      <c r="JWA11" s="36"/>
      <c r="JWB11" s="37"/>
      <c r="JWC11" s="34"/>
      <c r="JWD11" s="35"/>
      <c r="JWE11" s="36"/>
      <c r="JWF11" s="37"/>
      <c r="JWG11" s="34"/>
      <c r="JWH11" s="35"/>
      <c r="JWI11" s="36"/>
      <c r="JWJ11" s="37"/>
      <c r="JWK11" s="34"/>
      <c r="JWL11" s="35"/>
      <c r="JWM11" s="36"/>
      <c r="JWN11" s="37"/>
      <c r="JWO11" s="34"/>
      <c r="JWP11" s="35"/>
      <c r="JWQ11" s="36"/>
      <c r="JWR11" s="37"/>
      <c r="JWS11" s="34"/>
      <c r="JWT11" s="35"/>
      <c r="JWU11" s="36"/>
      <c r="JWV11" s="37"/>
      <c r="JWW11" s="34"/>
      <c r="JWX11" s="35"/>
      <c r="JWY11" s="36"/>
      <c r="JWZ11" s="37"/>
      <c r="JXA11" s="34"/>
      <c r="JXB11" s="35"/>
      <c r="JXC11" s="36"/>
      <c r="JXD11" s="37"/>
      <c r="JXE11" s="34"/>
      <c r="JXF11" s="35"/>
      <c r="JXG11" s="36"/>
      <c r="JXH11" s="37"/>
      <c r="JXI11" s="34"/>
      <c r="JXJ11" s="35"/>
      <c r="JXK11" s="36"/>
      <c r="JXL11" s="37"/>
      <c r="JXM11" s="34"/>
      <c r="JXN11" s="35"/>
      <c r="JXO11" s="36"/>
      <c r="JXP11" s="37"/>
      <c r="JXQ11" s="34"/>
      <c r="JXR11" s="35"/>
      <c r="JXS11" s="36"/>
      <c r="JXT11" s="37"/>
      <c r="JXU11" s="34"/>
      <c r="JXV11" s="35"/>
      <c r="JXW11" s="36"/>
      <c r="JXX11" s="37"/>
      <c r="JXY11" s="34"/>
      <c r="JXZ11" s="35"/>
      <c r="JYA11" s="36"/>
      <c r="JYB11" s="37"/>
      <c r="JYC11" s="34"/>
      <c r="JYD11" s="35"/>
      <c r="JYE11" s="36"/>
      <c r="JYF11" s="37"/>
      <c r="JYG11" s="34"/>
      <c r="JYH11" s="35"/>
      <c r="JYI11" s="36"/>
      <c r="JYJ11" s="37"/>
      <c r="JYK11" s="34"/>
      <c r="JYL11" s="35"/>
      <c r="JYM11" s="36"/>
      <c r="JYN11" s="37"/>
      <c r="JYO11" s="34"/>
      <c r="JYP11" s="35"/>
      <c r="JYQ11" s="36"/>
      <c r="JYR11" s="37"/>
      <c r="JYS11" s="34"/>
      <c r="JYT11" s="35"/>
      <c r="JYU11" s="36"/>
      <c r="JYV11" s="37"/>
      <c r="JYW11" s="34"/>
      <c r="JYX11" s="35"/>
      <c r="JYY11" s="36"/>
      <c r="JYZ11" s="37"/>
      <c r="JZA11" s="34"/>
      <c r="JZB11" s="35"/>
      <c r="JZC11" s="36"/>
      <c r="JZD11" s="37"/>
      <c r="JZE11" s="34"/>
      <c r="JZF11" s="35"/>
      <c r="JZG11" s="36"/>
      <c r="JZH11" s="37"/>
      <c r="JZI11" s="34"/>
      <c r="JZJ11" s="35"/>
      <c r="JZK11" s="36"/>
      <c r="JZL11" s="37"/>
      <c r="JZM11" s="34"/>
      <c r="JZN11" s="35"/>
      <c r="JZO11" s="36"/>
      <c r="JZP11" s="37"/>
      <c r="JZQ11" s="34"/>
      <c r="JZR11" s="35"/>
      <c r="JZS11" s="36"/>
      <c r="JZT11" s="37"/>
      <c r="JZU11" s="34"/>
      <c r="JZV11" s="35"/>
      <c r="JZW11" s="36"/>
      <c r="JZX11" s="37"/>
      <c r="JZY11" s="34"/>
      <c r="JZZ11" s="35"/>
      <c r="KAA11" s="36"/>
      <c r="KAB11" s="37"/>
      <c r="KAC11" s="34"/>
      <c r="KAD11" s="35"/>
      <c r="KAE11" s="36"/>
      <c r="KAF11" s="37"/>
      <c r="KAG11" s="34"/>
      <c r="KAH11" s="35"/>
      <c r="KAI11" s="36"/>
      <c r="KAJ11" s="37"/>
      <c r="KAK11" s="34"/>
      <c r="KAL11" s="35"/>
      <c r="KAM11" s="36"/>
      <c r="KAN11" s="37"/>
      <c r="KAO11" s="34"/>
      <c r="KAP11" s="35"/>
      <c r="KAQ11" s="36"/>
      <c r="KAR11" s="37"/>
      <c r="KAS11" s="34"/>
      <c r="KAT11" s="35"/>
      <c r="KAU11" s="36"/>
      <c r="KAV11" s="37"/>
      <c r="KAW11" s="34"/>
      <c r="KAX11" s="35"/>
      <c r="KAY11" s="36"/>
      <c r="KAZ11" s="37"/>
      <c r="KBA11" s="34"/>
      <c r="KBB11" s="35"/>
      <c r="KBC11" s="36"/>
      <c r="KBD11" s="37"/>
      <c r="KBE11" s="34"/>
      <c r="KBF11" s="35"/>
      <c r="KBG11" s="36"/>
      <c r="KBH11" s="37"/>
      <c r="KBI11" s="34"/>
      <c r="KBJ11" s="35"/>
      <c r="KBK11" s="36"/>
      <c r="KBL11" s="37"/>
      <c r="KBM11" s="34"/>
      <c r="KBN11" s="35"/>
      <c r="KBO11" s="36"/>
      <c r="KBP11" s="37"/>
      <c r="KBQ11" s="34"/>
      <c r="KBR11" s="35"/>
      <c r="KBS11" s="36"/>
      <c r="KBT11" s="37"/>
      <c r="KBU11" s="34"/>
      <c r="KBV11" s="35"/>
      <c r="KBW11" s="36"/>
      <c r="KBX11" s="37"/>
      <c r="KBY11" s="34"/>
      <c r="KBZ11" s="35"/>
      <c r="KCA11" s="36"/>
      <c r="KCB11" s="37"/>
      <c r="KCC11" s="34"/>
      <c r="KCD11" s="35"/>
      <c r="KCE11" s="36"/>
      <c r="KCF11" s="37"/>
      <c r="KCG11" s="34"/>
      <c r="KCH11" s="35"/>
      <c r="KCI11" s="36"/>
      <c r="KCJ11" s="37"/>
      <c r="KCK11" s="34"/>
      <c r="KCL11" s="35"/>
      <c r="KCM11" s="36"/>
      <c r="KCN11" s="37"/>
      <c r="KCO11" s="34"/>
      <c r="KCP11" s="35"/>
      <c r="KCQ11" s="36"/>
      <c r="KCR11" s="37"/>
      <c r="KCS11" s="34"/>
      <c r="KCT11" s="35"/>
      <c r="KCU11" s="36"/>
      <c r="KCV11" s="37"/>
      <c r="KCW11" s="34"/>
      <c r="KCX11" s="35"/>
      <c r="KCY11" s="36"/>
      <c r="KCZ11" s="37"/>
      <c r="KDA11" s="34"/>
      <c r="KDB11" s="35"/>
      <c r="KDC11" s="36"/>
      <c r="KDD11" s="37"/>
      <c r="KDE11" s="34"/>
      <c r="KDF11" s="35"/>
      <c r="KDG11" s="36"/>
      <c r="KDH11" s="37"/>
      <c r="KDI11" s="34"/>
      <c r="KDJ11" s="35"/>
      <c r="KDK11" s="36"/>
      <c r="KDL11" s="37"/>
      <c r="KDM11" s="34"/>
      <c r="KDN11" s="35"/>
      <c r="KDO11" s="36"/>
      <c r="KDP11" s="37"/>
      <c r="KDQ11" s="34"/>
      <c r="KDR11" s="35"/>
      <c r="KDS11" s="36"/>
      <c r="KDT11" s="37"/>
      <c r="KDU11" s="34"/>
      <c r="KDV11" s="35"/>
      <c r="KDW11" s="36"/>
      <c r="KDX11" s="37"/>
      <c r="KDY11" s="34"/>
      <c r="KDZ11" s="35"/>
      <c r="KEA11" s="36"/>
      <c r="KEB11" s="37"/>
      <c r="KEC11" s="34"/>
      <c r="KED11" s="35"/>
      <c r="KEE11" s="36"/>
      <c r="KEF11" s="37"/>
      <c r="KEG11" s="34"/>
      <c r="KEH11" s="35"/>
      <c r="KEI11" s="36"/>
      <c r="KEJ11" s="37"/>
      <c r="KEK11" s="34"/>
      <c r="KEL11" s="35"/>
      <c r="KEM11" s="36"/>
      <c r="KEN11" s="37"/>
      <c r="KEO11" s="34"/>
      <c r="KEP11" s="35"/>
      <c r="KEQ11" s="36"/>
      <c r="KER11" s="37"/>
      <c r="KES11" s="34"/>
      <c r="KET11" s="35"/>
      <c r="KEU11" s="36"/>
      <c r="KEV11" s="37"/>
      <c r="KEW11" s="34"/>
      <c r="KEX11" s="35"/>
      <c r="KEY11" s="36"/>
      <c r="KEZ11" s="37"/>
      <c r="KFA11" s="34"/>
      <c r="KFB11" s="35"/>
      <c r="KFC11" s="36"/>
      <c r="KFD11" s="37"/>
      <c r="KFE11" s="34"/>
      <c r="KFF11" s="35"/>
      <c r="KFG11" s="36"/>
      <c r="KFH11" s="37"/>
      <c r="KFI11" s="34"/>
      <c r="KFJ11" s="35"/>
      <c r="KFK11" s="36"/>
      <c r="KFL11" s="37"/>
      <c r="KFM11" s="34"/>
      <c r="KFN11" s="35"/>
      <c r="KFO11" s="36"/>
      <c r="KFP11" s="37"/>
      <c r="KFQ11" s="34"/>
      <c r="KFR11" s="35"/>
      <c r="KFS11" s="36"/>
      <c r="KFT11" s="37"/>
      <c r="KFU11" s="34"/>
      <c r="KFV11" s="35"/>
      <c r="KFW11" s="36"/>
      <c r="KFX11" s="37"/>
      <c r="KFY11" s="34"/>
      <c r="KFZ11" s="35"/>
      <c r="KGA11" s="36"/>
      <c r="KGB11" s="37"/>
      <c r="KGC11" s="34"/>
      <c r="KGD11" s="35"/>
      <c r="KGE11" s="36"/>
      <c r="KGF11" s="37"/>
      <c r="KGG11" s="34"/>
      <c r="KGH11" s="35"/>
      <c r="KGI11" s="36"/>
      <c r="KGJ11" s="37"/>
      <c r="KGK11" s="34"/>
      <c r="KGL11" s="35"/>
      <c r="KGM11" s="36"/>
      <c r="KGN11" s="37"/>
      <c r="KGO11" s="34"/>
      <c r="KGP11" s="35"/>
      <c r="KGQ11" s="36"/>
      <c r="KGR11" s="37"/>
      <c r="KGS11" s="34"/>
      <c r="KGT11" s="35"/>
      <c r="KGU11" s="36"/>
      <c r="KGV11" s="37"/>
      <c r="KGW11" s="34"/>
      <c r="KGX11" s="35"/>
      <c r="KGY11" s="36"/>
      <c r="KGZ11" s="37"/>
      <c r="KHA11" s="34"/>
      <c r="KHB11" s="35"/>
      <c r="KHC11" s="36"/>
      <c r="KHD11" s="37"/>
      <c r="KHE11" s="34"/>
      <c r="KHF11" s="35"/>
      <c r="KHG11" s="36"/>
      <c r="KHH11" s="37"/>
      <c r="KHI11" s="34"/>
      <c r="KHJ11" s="35"/>
      <c r="KHK11" s="36"/>
      <c r="KHL11" s="37"/>
      <c r="KHM11" s="34"/>
      <c r="KHN11" s="35"/>
      <c r="KHO11" s="36"/>
      <c r="KHP11" s="37"/>
      <c r="KHQ11" s="34"/>
      <c r="KHR11" s="35"/>
      <c r="KHS11" s="36"/>
      <c r="KHT11" s="37"/>
      <c r="KHU11" s="34"/>
      <c r="KHV11" s="35"/>
      <c r="KHW11" s="36"/>
      <c r="KHX11" s="37"/>
      <c r="KHY11" s="34"/>
      <c r="KHZ11" s="35"/>
      <c r="KIA11" s="36"/>
      <c r="KIB11" s="37"/>
      <c r="KIC11" s="34"/>
      <c r="KID11" s="35"/>
      <c r="KIE11" s="36"/>
      <c r="KIF11" s="37"/>
      <c r="KIG11" s="34"/>
      <c r="KIH11" s="35"/>
      <c r="KII11" s="36"/>
      <c r="KIJ11" s="37"/>
      <c r="KIK11" s="34"/>
      <c r="KIL11" s="35"/>
      <c r="KIM11" s="36"/>
      <c r="KIN11" s="37"/>
      <c r="KIO11" s="34"/>
      <c r="KIP11" s="35"/>
      <c r="KIQ11" s="36"/>
      <c r="KIR11" s="37"/>
      <c r="KIS11" s="34"/>
      <c r="KIT11" s="35"/>
      <c r="KIU11" s="36"/>
      <c r="KIV11" s="37"/>
      <c r="KIW11" s="34"/>
      <c r="KIX11" s="35"/>
      <c r="KIY11" s="36"/>
      <c r="KIZ11" s="37"/>
      <c r="KJA11" s="34"/>
      <c r="KJB11" s="35"/>
      <c r="KJC11" s="36"/>
      <c r="KJD11" s="37"/>
      <c r="KJE11" s="34"/>
      <c r="KJF11" s="35"/>
      <c r="KJG11" s="36"/>
      <c r="KJH11" s="37"/>
      <c r="KJI11" s="34"/>
      <c r="KJJ11" s="35"/>
      <c r="KJK11" s="36"/>
      <c r="KJL11" s="37"/>
      <c r="KJM11" s="34"/>
      <c r="KJN11" s="35"/>
      <c r="KJO11" s="36"/>
      <c r="KJP11" s="37"/>
      <c r="KJQ11" s="34"/>
      <c r="KJR11" s="35"/>
      <c r="KJS11" s="36"/>
      <c r="KJT11" s="37"/>
      <c r="KJU11" s="34"/>
      <c r="KJV11" s="35"/>
      <c r="KJW11" s="36"/>
      <c r="KJX11" s="37"/>
      <c r="KJY11" s="34"/>
      <c r="KJZ11" s="35"/>
      <c r="KKA11" s="36"/>
      <c r="KKB11" s="37"/>
      <c r="KKC11" s="34"/>
      <c r="KKD11" s="35"/>
      <c r="KKE11" s="36"/>
      <c r="KKF11" s="37"/>
      <c r="KKG11" s="34"/>
      <c r="KKH11" s="35"/>
      <c r="KKI11" s="36"/>
      <c r="KKJ11" s="37"/>
      <c r="KKK11" s="34"/>
      <c r="KKL11" s="35"/>
      <c r="KKM11" s="36"/>
      <c r="KKN11" s="37"/>
      <c r="KKO11" s="34"/>
      <c r="KKP11" s="35"/>
      <c r="KKQ11" s="36"/>
      <c r="KKR11" s="37"/>
      <c r="KKS11" s="34"/>
      <c r="KKT11" s="35"/>
      <c r="KKU11" s="36"/>
      <c r="KKV11" s="37"/>
      <c r="KKW11" s="34"/>
      <c r="KKX11" s="35"/>
      <c r="KKY11" s="36"/>
      <c r="KKZ11" s="37"/>
      <c r="KLA11" s="34"/>
      <c r="KLB11" s="35"/>
      <c r="KLC11" s="36"/>
      <c r="KLD11" s="37"/>
      <c r="KLE11" s="34"/>
      <c r="KLF11" s="35"/>
      <c r="KLG11" s="36"/>
      <c r="KLH11" s="37"/>
      <c r="KLI11" s="34"/>
      <c r="KLJ11" s="35"/>
      <c r="KLK11" s="36"/>
      <c r="KLL11" s="37"/>
      <c r="KLM11" s="34"/>
      <c r="KLN11" s="35"/>
      <c r="KLO11" s="36"/>
      <c r="KLP11" s="37"/>
      <c r="KLQ11" s="34"/>
      <c r="KLR11" s="35"/>
      <c r="KLS11" s="36"/>
      <c r="KLT11" s="37"/>
      <c r="KLU11" s="34"/>
      <c r="KLV11" s="35"/>
      <c r="KLW11" s="36"/>
      <c r="KLX11" s="37"/>
      <c r="KLY11" s="34"/>
      <c r="KLZ11" s="35"/>
      <c r="KMA11" s="36"/>
      <c r="KMB11" s="37"/>
      <c r="KMC11" s="34"/>
      <c r="KMD11" s="35"/>
      <c r="KME11" s="36"/>
      <c r="KMF11" s="37"/>
      <c r="KMG11" s="34"/>
      <c r="KMH11" s="35"/>
      <c r="KMI11" s="36"/>
      <c r="KMJ11" s="37"/>
      <c r="KMK11" s="34"/>
      <c r="KML11" s="35"/>
      <c r="KMM11" s="36"/>
      <c r="KMN11" s="37"/>
      <c r="KMO11" s="34"/>
      <c r="KMP11" s="35"/>
      <c r="KMQ11" s="36"/>
      <c r="KMR11" s="37"/>
      <c r="KMS11" s="34"/>
      <c r="KMT11" s="35"/>
      <c r="KMU11" s="36"/>
      <c r="KMV11" s="37"/>
      <c r="KMW11" s="34"/>
      <c r="KMX11" s="35"/>
      <c r="KMY11" s="36"/>
      <c r="KMZ11" s="37"/>
      <c r="KNA11" s="34"/>
      <c r="KNB11" s="35"/>
      <c r="KNC11" s="36"/>
      <c r="KND11" s="37"/>
      <c r="KNE11" s="34"/>
      <c r="KNF11" s="35"/>
      <c r="KNG11" s="36"/>
      <c r="KNH11" s="37"/>
      <c r="KNI11" s="34"/>
      <c r="KNJ11" s="35"/>
      <c r="KNK11" s="36"/>
      <c r="KNL11" s="37"/>
      <c r="KNM11" s="34"/>
      <c r="KNN11" s="35"/>
      <c r="KNO11" s="36"/>
      <c r="KNP11" s="37"/>
      <c r="KNQ11" s="34"/>
      <c r="KNR11" s="35"/>
      <c r="KNS11" s="36"/>
      <c r="KNT11" s="37"/>
      <c r="KNU11" s="34"/>
      <c r="KNV11" s="35"/>
      <c r="KNW11" s="36"/>
      <c r="KNX11" s="37"/>
      <c r="KNY11" s="34"/>
      <c r="KNZ11" s="35"/>
      <c r="KOA11" s="36"/>
      <c r="KOB11" s="37"/>
      <c r="KOC11" s="34"/>
      <c r="KOD11" s="35"/>
      <c r="KOE11" s="36"/>
      <c r="KOF11" s="37"/>
      <c r="KOG11" s="34"/>
      <c r="KOH11" s="35"/>
      <c r="KOI11" s="36"/>
      <c r="KOJ11" s="37"/>
      <c r="KOK11" s="34"/>
      <c r="KOL11" s="35"/>
      <c r="KOM11" s="36"/>
      <c r="KON11" s="37"/>
      <c r="KOO11" s="34"/>
      <c r="KOP11" s="35"/>
      <c r="KOQ11" s="36"/>
      <c r="KOR11" s="37"/>
      <c r="KOS11" s="34"/>
      <c r="KOT11" s="35"/>
      <c r="KOU11" s="36"/>
      <c r="KOV11" s="37"/>
      <c r="KOW11" s="34"/>
      <c r="KOX11" s="35"/>
      <c r="KOY11" s="36"/>
      <c r="KOZ11" s="37"/>
      <c r="KPA11" s="34"/>
      <c r="KPB11" s="35"/>
      <c r="KPC11" s="36"/>
      <c r="KPD11" s="37"/>
      <c r="KPE11" s="34"/>
      <c r="KPF11" s="35"/>
      <c r="KPG11" s="36"/>
      <c r="KPH11" s="37"/>
      <c r="KPI11" s="34"/>
      <c r="KPJ11" s="35"/>
      <c r="KPK11" s="36"/>
      <c r="KPL11" s="37"/>
      <c r="KPM11" s="34"/>
      <c r="KPN11" s="35"/>
      <c r="KPO11" s="36"/>
      <c r="KPP11" s="37"/>
      <c r="KPQ11" s="34"/>
      <c r="KPR11" s="35"/>
      <c r="KPS11" s="36"/>
      <c r="KPT11" s="37"/>
      <c r="KPU11" s="34"/>
      <c r="KPV11" s="35"/>
      <c r="KPW11" s="36"/>
      <c r="KPX11" s="37"/>
      <c r="KPY11" s="34"/>
      <c r="KPZ11" s="35"/>
      <c r="KQA11" s="36"/>
      <c r="KQB11" s="37"/>
      <c r="KQC11" s="34"/>
      <c r="KQD11" s="35"/>
      <c r="KQE11" s="36"/>
      <c r="KQF11" s="37"/>
      <c r="KQG11" s="34"/>
      <c r="KQH11" s="35"/>
      <c r="KQI11" s="36"/>
      <c r="KQJ11" s="37"/>
      <c r="KQK11" s="34"/>
      <c r="KQL11" s="35"/>
      <c r="KQM11" s="36"/>
      <c r="KQN11" s="37"/>
      <c r="KQO11" s="34"/>
      <c r="KQP11" s="35"/>
      <c r="KQQ11" s="36"/>
      <c r="KQR11" s="37"/>
      <c r="KQS11" s="34"/>
      <c r="KQT11" s="35"/>
      <c r="KQU11" s="36"/>
      <c r="KQV11" s="37"/>
      <c r="KQW11" s="34"/>
      <c r="KQX11" s="35"/>
      <c r="KQY11" s="36"/>
      <c r="KQZ11" s="37"/>
      <c r="KRA11" s="34"/>
      <c r="KRB11" s="35"/>
      <c r="KRC11" s="36"/>
      <c r="KRD11" s="37"/>
      <c r="KRE11" s="34"/>
      <c r="KRF11" s="35"/>
      <c r="KRG11" s="36"/>
      <c r="KRH11" s="37"/>
      <c r="KRI11" s="34"/>
      <c r="KRJ11" s="35"/>
      <c r="KRK11" s="36"/>
      <c r="KRL11" s="37"/>
      <c r="KRM11" s="34"/>
      <c r="KRN11" s="35"/>
      <c r="KRO11" s="36"/>
      <c r="KRP11" s="37"/>
      <c r="KRQ11" s="34"/>
      <c r="KRR11" s="35"/>
      <c r="KRS11" s="36"/>
      <c r="KRT11" s="37"/>
      <c r="KRU11" s="34"/>
      <c r="KRV11" s="35"/>
      <c r="KRW11" s="36"/>
      <c r="KRX11" s="37"/>
      <c r="KRY11" s="34"/>
      <c r="KRZ11" s="35"/>
      <c r="KSA11" s="36"/>
      <c r="KSB11" s="37"/>
      <c r="KSC11" s="34"/>
      <c r="KSD11" s="35"/>
      <c r="KSE11" s="36"/>
      <c r="KSF11" s="37"/>
      <c r="KSG11" s="34"/>
      <c r="KSH11" s="35"/>
      <c r="KSI11" s="36"/>
      <c r="KSJ11" s="37"/>
      <c r="KSK11" s="34"/>
      <c r="KSL11" s="35"/>
      <c r="KSM11" s="36"/>
      <c r="KSN11" s="37"/>
      <c r="KSO11" s="34"/>
      <c r="KSP11" s="35"/>
      <c r="KSQ11" s="36"/>
      <c r="KSR11" s="37"/>
      <c r="KSS11" s="34"/>
      <c r="KST11" s="35"/>
      <c r="KSU11" s="36"/>
      <c r="KSV11" s="37"/>
      <c r="KSW11" s="34"/>
      <c r="KSX11" s="35"/>
      <c r="KSY11" s="36"/>
      <c r="KSZ11" s="37"/>
      <c r="KTA11" s="34"/>
      <c r="KTB11" s="35"/>
      <c r="KTC11" s="36"/>
      <c r="KTD11" s="37"/>
      <c r="KTE11" s="34"/>
      <c r="KTF11" s="35"/>
      <c r="KTG11" s="36"/>
      <c r="KTH11" s="37"/>
      <c r="KTI11" s="34"/>
      <c r="KTJ11" s="35"/>
      <c r="KTK11" s="36"/>
      <c r="KTL11" s="37"/>
      <c r="KTM11" s="34"/>
      <c r="KTN11" s="35"/>
      <c r="KTO11" s="36"/>
      <c r="KTP11" s="37"/>
      <c r="KTQ11" s="34"/>
      <c r="KTR11" s="35"/>
      <c r="KTS11" s="36"/>
      <c r="KTT11" s="37"/>
      <c r="KTU11" s="34"/>
      <c r="KTV11" s="35"/>
      <c r="KTW11" s="36"/>
      <c r="KTX11" s="37"/>
      <c r="KTY11" s="34"/>
      <c r="KTZ11" s="35"/>
      <c r="KUA11" s="36"/>
      <c r="KUB11" s="37"/>
      <c r="KUC11" s="34"/>
      <c r="KUD11" s="35"/>
      <c r="KUE11" s="36"/>
      <c r="KUF11" s="37"/>
      <c r="KUG11" s="34"/>
      <c r="KUH11" s="35"/>
      <c r="KUI11" s="36"/>
      <c r="KUJ11" s="37"/>
      <c r="KUK11" s="34"/>
      <c r="KUL11" s="35"/>
      <c r="KUM11" s="36"/>
      <c r="KUN11" s="37"/>
      <c r="KUO11" s="34"/>
      <c r="KUP11" s="35"/>
      <c r="KUQ11" s="36"/>
      <c r="KUR11" s="37"/>
      <c r="KUS11" s="34"/>
      <c r="KUT11" s="35"/>
      <c r="KUU11" s="36"/>
      <c r="KUV11" s="37"/>
      <c r="KUW11" s="34"/>
      <c r="KUX11" s="35"/>
      <c r="KUY11" s="36"/>
      <c r="KUZ11" s="37"/>
      <c r="KVA11" s="34"/>
      <c r="KVB11" s="35"/>
      <c r="KVC11" s="36"/>
      <c r="KVD11" s="37"/>
      <c r="KVE11" s="34"/>
      <c r="KVF11" s="35"/>
      <c r="KVG11" s="36"/>
      <c r="KVH11" s="37"/>
      <c r="KVI11" s="34"/>
      <c r="KVJ11" s="35"/>
      <c r="KVK11" s="36"/>
      <c r="KVL11" s="37"/>
      <c r="KVM11" s="34"/>
      <c r="KVN11" s="35"/>
      <c r="KVO11" s="36"/>
      <c r="KVP11" s="37"/>
      <c r="KVQ11" s="34"/>
      <c r="KVR11" s="35"/>
      <c r="KVS11" s="36"/>
      <c r="KVT11" s="37"/>
      <c r="KVU11" s="34"/>
      <c r="KVV11" s="35"/>
      <c r="KVW11" s="36"/>
      <c r="KVX11" s="37"/>
      <c r="KVY11" s="34"/>
      <c r="KVZ11" s="35"/>
      <c r="KWA11" s="36"/>
      <c r="KWB11" s="37"/>
      <c r="KWC11" s="34"/>
      <c r="KWD11" s="35"/>
      <c r="KWE11" s="36"/>
      <c r="KWF11" s="37"/>
      <c r="KWG11" s="34"/>
      <c r="KWH11" s="35"/>
      <c r="KWI11" s="36"/>
      <c r="KWJ11" s="37"/>
      <c r="KWK11" s="34"/>
      <c r="KWL11" s="35"/>
      <c r="KWM11" s="36"/>
      <c r="KWN11" s="37"/>
      <c r="KWO11" s="34"/>
      <c r="KWP11" s="35"/>
      <c r="KWQ11" s="36"/>
      <c r="KWR11" s="37"/>
      <c r="KWS11" s="34"/>
      <c r="KWT11" s="35"/>
      <c r="KWU11" s="36"/>
      <c r="KWV11" s="37"/>
      <c r="KWW11" s="34"/>
      <c r="KWX11" s="35"/>
      <c r="KWY11" s="36"/>
      <c r="KWZ11" s="37"/>
      <c r="KXA11" s="34"/>
      <c r="KXB11" s="35"/>
      <c r="KXC11" s="36"/>
      <c r="KXD11" s="37"/>
      <c r="KXE11" s="34"/>
      <c r="KXF11" s="35"/>
      <c r="KXG11" s="36"/>
      <c r="KXH11" s="37"/>
      <c r="KXI11" s="34"/>
      <c r="KXJ11" s="35"/>
      <c r="KXK11" s="36"/>
      <c r="KXL11" s="37"/>
      <c r="KXM11" s="34"/>
      <c r="KXN11" s="35"/>
      <c r="KXO11" s="36"/>
      <c r="KXP11" s="37"/>
      <c r="KXQ11" s="34"/>
      <c r="KXR11" s="35"/>
      <c r="KXS11" s="36"/>
      <c r="KXT11" s="37"/>
      <c r="KXU11" s="34"/>
      <c r="KXV11" s="35"/>
      <c r="KXW11" s="36"/>
      <c r="KXX11" s="37"/>
      <c r="KXY11" s="34"/>
      <c r="KXZ11" s="35"/>
      <c r="KYA11" s="36"/>
      <c r="KYB11" s="37"/>
      <c r="KYC11" s="34"/>
      <c r="KYD11" s="35"/>
      <c r="KYE11" s="36"/>
      <c r="KYF11" s="37"/>
      <c r="KYG11" s="34"/>
      <c r="KYH11" s="35"/>
      <c r="KYI11" s="36"/>
      <c r="KYJ11" s="37"/>
      <c r="KYK11" s="34"/>
      <c r="KYL11" s="35"/>
      <c r="KYM11" s="36"/>
      <c r="KYN11" s="37"/>
      <c r="KYO11" s="34"/>
      <c r="KYP11" s="35"/>
      <c r="KYQ11" s="36"/>
      <c r="KYR11" s="37"/>
      <c r="KYS11" s="34"/>
      <c r="KYT11" s="35"/>
      <c r="KYU11" s="36"/>
      <c r="KYV11" s="37"/>
      <c r="KYW11" s="34"/>
      <c r="KYX11" s="35"/>
      <c r="KYY11" s="36"/>
      <c r="KYZ11" s="37"/>
      <c r="KZA11" s="34"/>
      <c r="KZB11" s="35"/>
      <c r="KZC11" s="36"/>
      <c r="KZD11" s="37"/>
      <c r="KZE11" s="34"/>
      <c r="KZF11" s="35"/>
      <c r="KZG11" s="36"/>
      <c r="KZH11" s="37"/>
      <c r="KZI11" s="34"/>
      <c r="KZJ11" s="35"/>
      <c r="KZK11" s="36"/>
      <c r="KZL11" s="37"/>
      <c r="KZM11" s="34"/>
      <c r="KZN11" s="35"/>
      <c r="KZO11" s="36"/>
      <c r="KZP11" s="37"/>
      <c r="KZQ11" s="34"/>
      <c r="KZR11" s="35"/>
      <c r="KZS11" s="36"/>
      <c r="KZT11" s="37"/>
      <c r="KZU11" s="34"/>
      <c r="KZV11" s="35"/>
      <c r="KZW11" s="36"/>
      <c r="KZX11" s="37"/>
      <c r="KZY11" s="34"/>
      <c r="KZZ11" s="35"/>
      <c r="LAA11" s="36"/>
      <c r="LAB11" s="37"/>
      <c r="LAC11" s="34"/>
      <c r="LAD11" s="35"/>
      <c r="LAE11" s="36"/>
      <c r="LAF11" s="37"/>
      <c r="LAG11" s="34"/>
      <c r="LAH11" s="35"/>
      <c r="LAI11" s="36"/>
      <c r="LAJ11" s="37"/>
      <c r="LAK11" s="34"/>
      <c r="LAL11" s="35"/>
      <c r="LAM11" s="36"/>
      <c r="LAN11" s="37"/>
      <c r="LAO11" s="34"/>
      <c r="LAP11" s="35"/>
      <c r="LAQ11" s="36"/>
      <c r="LAR11" s="37"/>
      <c r="LAS11" s="34"/>
      <c r="LAT11" s="35"/>
      <c r="LAU11" s="36"/>
      <c r="LAV11" s="37"/>
      <c r="LAW11" s="34"/>
      <c r="LAX11" s="35"/>
      <c r="LAY11" s="36"/>
      <c r="LAZ11" s="37"/>
      <c r="LBA11" s="34"/>
      <c r="LBB11" s="35"/>
      <c r="LBC11" s="36"/>
      <c r="LBD11" s="37"/>
      <c r="LBE11" s="34"/>
      <c r="LBF11" s="35"/>
      <c r="LBG11" s="36"/>
      <c r="LBH11" s="37"/>
      <c r="LBI11" s="34"/>
      <c r="LBJ11" s="35"/>
      <c r="LBK11" s="36"/>
      <c r="LBL11" s="37"/>
      <c r="LBM11" s="34"/>
      <c r="LBN11" s="35"/>
      <c r="LBO11" s="36"/>
      <c r="LBP11" s="37"/>
      <c r="LBQ11" s="34"/>
      <c r="LBR11" s="35"/>
      <c r="LBS11" s="36"/>
      <c r="LBT11" s="37"/>
      <c r="LBU11" s="34"/>
      <c r="LBV11" s="35"/>
      <c r="LBW11" s="36"/>
      <c r="LBX11" s="37"/>
      <c r="LBY11" s="34"/>
      <c r="LBZ11" s="35"/>
      <c r="LCA11" s="36"/>
      <c r="LCB11" s="37"/>
      <c r="LCC11" s="34"/>
      <c r="LCD11" s="35"/>
      <c r="LCE11" s="36"/>
      <c r="LCF11" s="37"/>
      <c r="LCG11" s="34"/>
      <c r="LCH11" s="35"/>
      <c r="LCI11" s="36"/>
      <c r="LCJ11" s="37"/>
      <c r="LCK11" s="34"/>
      <c r="LCL11" s="35"/>
      <c r="LCM11" s="36"/>
      <c r="LCN11" s="37"/>
      <c r="LCO11" s="34"/>
      <c r="LCP11" s="35"/>
      <c r="LCQ11" s="36"/>
      <c r="LCR11" s="37"/>
      <c r="LCS11" s="34"/>
      <c r="LCT11" s="35"/>
      <c r="LCU11" s="36"/>
      <c r="LCV11" s="37"/>
      <c r="LCW11" s="34"/>
      <c r="LCX11" s="35"/>
      <c r="LCY11" s="36"/>
      <c r="LCZ11" s="37"/>
      <c r="LDA11" s="34"/>
      <c r="LDB11" s="35"/>
      <c r="LDC11" s="36"/>
      <c r="LDD11" s="37"/>
      <c r="LDE11" s="34"/>
      <c r="LDF11" s="35"/>
      <c r="LDG11" s="36"/>
      <c r="LDH11" s="37"/>
      <c r="LDI11" s="34"/>
      <c r="LDJ11" s="35"/>
      <c r="LDK11" s="36"/>
      <c r="LDL11" s="37"/>
      <c r="LDM11" s="34"/>
      <c r="LDN11" s="35"/>
      <c r="LDO11" s="36"/>
      <c r="LDP11" s="37"/>
      <c r="LDQ11" s="34"/>
      <c r="LDR11" s="35"/>
      <c r="LDS11" s="36"/>
      <c r="LDT11" s="37"/>
      <c r="LDU11" s="34"/>
      <c r="LDV11" s="35"/>
      <c r="LDW11" s="36"/>
      <c r="LDX11" s="37"/>
      <c r="LDY11" s="34"/>
      <c r="LDZ11" s="35"/>
      <c r="LEA11" s="36"/>
      <c r="LEB11" s="37"/>
      <c r="LEC11" s="34"/>
      <c r="LED11" s="35"/>
      <c r="LEE11" s="36"/>
      <c r="LEF11" s="37"/>
      <c r="LEG11" s="34"/>
      <c r="LEH11" s="35"/>
      <c r="LEI11" s="36"/>
      <c r="LEJ11" s="37"/>
      <c r="LEK11" s="34"/>
      <c r="LEL11" s="35"/>
      <c r="LEM11" s="36"/>
      <c r="LEN11" s="37"/>
      <c r="LEO11" s="34"/>
      <c r="LEP11" s="35"/>
      <c r="LEQ11" s="36"/>
      <c r="LER11" s="37"/>
      <c r="LES11" s="34"/>
      <c r="LET11" s="35"/>
      <c r="LEU11" s="36"/>
      <c r="LEV11" s="37"/>
      <c r="LEW11" s="34"/>
      <c r="LEX11" s="35"/>
      <c r="LEY11" s="36"/>
      <c r="LEZ11" s="37"/>
      <c r="LFA11" s="34"/>
      <c r="LFB11" s="35"/>
      <c r="LFC11" s="36"/>
      <c r="LFD11" s="37"/>
      <c r="LFE11" s="34"/>
      <c r="LFF11" s="35"/>
      <c r="LFG11" s="36"/>
      <c r="LFH11" s="37"/>
      <c r="LFI11" s="34"/>
      <c r="LFJ11" s="35"/>
      <c r="LFK11" s="36"/>
      <c r="LFL11" s="37"/>
      <c r="LFM11" s="34"/>
      <c r="LFN11" s="35"/>
      <c r="LFO11" s="36"/>
      <c r="LFP11" s="37"/>
      <c r="LFQ11" s="34"/>
      <c r="LFR11" s="35"/>
      <c r="LFS11" s="36"/>
      <c r="LFT11" s="37"/>
      <c r="LFU11" s="34"/>
      <c r="LFV11" s="35"/>
      <c r="LFW11" s="36"/>
      <c r="LFX11" s="37"/>
      <c r="LFY11" s="34"/>
      <c r="LFZ11" s="35"/>
      <c r="LGA11" s="36"/>
      <c r="LGB11" s="37"/>
      <c r="LGC11" s="34"/>
      <c r="LGD11" s="35"/>
      <c r="LGE11" s="36"/>
      <c r="LGF11" s="37"/>
      <c r="LGG11" s="34"/>
      <c r="LGH11" s="35"/>
      <c r="LGI11" s="36"/>
      <c r="LGJ11" s="37"/>
      <c r="LGK11" s="34"/>
      <c r="LGL11" s="35"/>
      <c r="LGM11" s="36"/>
      <c r="LGN11" s="37"/>
      <c r="LGO11" s="34"/>
      <c r="LGP11" s="35"/>
      <c r="LGQ11" s="36"/>
      <c r="LGR11" s="37"/>
      <c r="LGS11" s="34"/>
      <c r="LGT11" s="35"/>
      <c r="LGU11" s="36"/>
      <c r="LGV11" s="37"/>
      <c r="LGW11" s="34"/>
      <c r="LGX11" s="35"/>
      <c r="LGY11" s="36"/>
      <c r="LGZ11" s="37"/>
      <c r="LHA11" s="34"/>
      <c r="LHB11" s="35"/>
      <c r="LHC11" s="36"/>
      <c r="LHD11" s="37"/>
      <c r="LHE11" s="34"/>
      <c r="LHF11" s="35"/>
      <c r="LHG11" s="36"/>
      <c r="LHH11" s="37"/>
      <c r="LHI11" s="34"/>
      <c r="LHJ11" s="35"/>
      <c r="LHK11" s="36"/>
      <c r="LHL11" s="37"/>
      <c r="LHM11" s="34"/>
      <c r="LHN11" s="35"/>
      <c r="LHO11" s="36"/>
      <c r="LHP11" s="37"/>
      <c r="LHQ11" s="34"/>
      <c r="LHR11" s="35"/>
      <c r="LHS11" s="36"/>
      <c r="LHT11" s="37"/>
      <c r="LHU11" s="34"/>
      <c r="LHV11" s="35"/>
      <c r="LHW11" s="36"/>
      <c r="LHX11" s="37"/>
      <c r="LHY11" s="34"/>
      <c r="LHZ11" s="35"/>
      <c r="LIA11" s="36"/>
      <c r="LIB11" s="37"/>
      <c r="LIC11" s="34"/>
      <c r="LID11" s="35"/>
      <c r="LIE11" s="36"/>
      <c r="LIF11" s="37"/>
      <c r="LIG11" s="34"/>
      <c r="LIH11" s="35"/>
      <c r="LII11" s="36"/>
      <c r="LIJ11" s="37"/>
      <c r="LIK11" s="34"/>
      <c r="LIL11" s="35"/>
      <c r="LIM11" s="36"/>
      <c r="LIN11" s="37"/>
      <c r="LIO11" s="34"/>
      <c r="LIP11" s="35"/>
      <c r="LIQ11" s="36"/>
      <c r="LIR11" s="37"/>
      <c r="LIS11" s="34"/>
      <c r="LIT11" s="35"/>
      <c r="LIU11" s="36"/>
      <c r="LIV11" s="37"/>
      <c r="LIW11" s="34"/>
      <c r="LIX11" s="35"/>
      <c r="LIY11" s="36"/>
      <c r="LIZ11" s="37"/>
      <c r="LJA11" s="34"/>
      <c r="LJB11" s="35"/>
      <c r="LJC11" s="36"/>
      <c r="LJD11" s="37"/>
      <c r="LJE11" s="34"/>
      <c r="LJF11" s="35"/>
      <c r="LJG11" s="36"/>
      <c r="LJH11" s="37"/>
      <c r="LJI11" s="34"/>
      <c r="LJJ11" s="35"/>
      <c r="LJK11" s="36"/>
      <c r="LJL11" s="37"/>
      <c r="LJM11" s="34"/>
      <c r="LJN11" s="35"/>
      <c r="LJO11" s="36"/>
      <c r="LJP11" s="37"/>
      <c r="LJQ11" s="34"/>
      <c r="LJR11" s="35"/>
      <c r="LJS11" s="36"/>
      <c r="LJT11" s="37"/>
      <c r="LJU11" s="34"/>
      <c r="LJV11" s="35"/>
      <c r="LJW11" s="36"/>
      <c r="LJX11" s="37"/>
      <c r="LJY11" s="34"/>
      <c r="LJZ11" s="35"/>
      <c r="LKA11" s="36"/>
      <c r="LKB11" s="37"/>
      <c r="LKC11" s="34"/>
      <c r="LKD11" s="35"/>
      <c r="LKE11" s="36"/>
      <c r="LKF11" s="37"/>
      <c r="LKG11" s="34"/>
      <c r="LKH11" s="35"/>
      <c r="LKI11" s="36"/>
      <c r="LKJ11" s="37"/>
      <c r="LKK11" s="34"/>
      <c r="LKL11" s="35"/>
      <c r="LKM11" s="36"/>
      <c r="LKN11" s="37"/>
      <c r="LKO11" s="34"/>
      <c r="LKP11" s="35"/>
      <c r="LKQ11" s="36"/>
      <c r="LKR11" s="37"/>
      <c r="LKS11" s="34"/>
      <c r="LKT11" s="35"/>
      <c r="LKU11" s="36"/>
      <c r="LKV11" s="37"/>
      <c r="LKW11" s="34"/>
      <c r="LKX11" s="35"/>
      <c r="LKY11" s="36"/>
      <c r="LKZ11" s="37"/>
      <c r="LLA11" s="34"/>
      <c r="LLB11" s="35"/>
      <c r="LLC11" s="36"/>
      <c r="LLD11" s="37"/>
      <c r="LLE11" s="34"/>
      <c r="LLF11" s="35"/>
      <c r="LLG11" s="36"/>
      <c r="LLH11" s="37"/>
      <c r="LLI11" s="34"/>
      <c r="LLJ11" s="35"/>
      <c r="LLK11" s="36"/>
      <c r="LLL11" s="37"/>
      <c r="LLM11" s="34"/>
      <c r="LLN11" s="35"/>
      <c r="LLO11" s="36"/>
      <c r="LLP11" s="37"/>
      <c r="LLQ11" s="34"/>
      <c r="LLR11" s="35"/>
      <c r="LLS11" s="36"/>
      <c r="LLT11" s="37"/>
      <c r="LLU11" s="34"/>
      <c r="LLV11" s="35"/>
      <c r="LLW11" s="36"/>
      <c r="LLX11" s="37"/>
      <c r="LLY11" s="34"/>
      <c r="LLZ11" s="35"/>
      <c r="LMA11" s="36"/>
      <c r="LMB11" s="37"/>
      <c r="LMC11" s="34"/>
      <c r="LMD11" s="35"/>
      <c r="LME11" s="36"/>
      <c r="LMF11" s="37"/>
      <c r="LMG11" s="34"/>
      <c r="LMH11" s="35"/>
      <c r="LMI11" s="36"/>
      <c r="LMJ11" s="37"/>
      <c r="LMK11" s="34"/>
      <c r="LML11" s="35"/>
      <c r="LMM11" s="36"/>
      <c r="LMN11" s="37"/>
      <c r="LMO11" s="34"/>
      <c r="LMP11" s="35"/>
      <c r="LMQ11" s="36"/>
      <c r="LMR11" s="37"/>
      <c r="LMS11" s="34"/>
      <c r="LMT11" s="35"/>
      <c r="LMU11" s="36"/>
      <c r="LMV11" s="37"/>
      <c r="LMW11" s="34"/>
      <c r="LMX11" s="35"/>
      <c r="LMY11" s="36"/>
      <c r="LMZ11" s="37"/>
      <c r="LNA11" s="34"/>
      <c r="LNB11" s="35"/>
      <c r="LNC11" s="36"/>
      <c r="LND11" s="37"/>
      <c r="LNE11" s="34"/>
      <c r="LNF11" s="35"/>
      <c r="LNG11" s="36"/>
      <c r="LNH11" s="37"/>
      <c r="LNI11" s="34"/>
      <c r="LNJ11" s="35"/>
      <c r="LNK11" s="36"/>
      <c r="LNL11" s="37"/>
      <c r="LNM11" s="34"/>
      <c r="LNN11" s="35"/>
      <c r="LNO11" s="36"/>
      <c r="LNP11" s="37"/>
      <c r="LNQ11" s="34"/>
      <c r="LNR11" s="35"/>
      <c r="LNS11" s="36"/>
      <c r="LNT11" s="37"/>
      <c r="LNU11" s="34"/>
      <c r="LNV11" s="35"/>
      <c r="LNW11" s="36"/>
      <c r="LNX11" s="37"/>
      <c r="LNY11" s="34"/>
      <c r="LNZ11" s="35"/>
      <c r="LOA11" s="36"/>
      <c r="LOB11" s="37"/>
      <c r="LOC11" s="34"/>
      <c r="LOD11" s="35"/>
      <c r="LOE11" s="36"/>
      <c r="LOF11" s="37"/>
      <c r="LOG11" s="34"/>
      <c r="LOH11" s="35"/>
      <c r="LOI11" s="36"/>
      <c r="LOJ11" s="37"/>
      <c r="LOK11" s="34"/>
      <c r="LOL11" s="35"/>
      <c r="LOM11" s="36"/>
      <c r="LON11" s="37"/>
      <c r="LOO11" s="34"/>
      <c r="LOP11" s="35"/>
      <c r="LOQ11" s="36"/>
      <c r="LOR11" s="37"/>
      <c r="LOS11" s="34"/>
      <c r="LOT11" s="35"/>
      <c r="LOU11" s="36"/>
      <c r="LOV11" s="37"/>
      <c r="LOW11" s="34"/>
      <c r="LOX11" s="35"/>
      <c r="LOY11" s="36"/>
      <c r="LOZ11" s="37"/>
      <c r="LPA11" s="34"/>
      <c r="LPB11" s="35"/>
      <c r="LPC11" s="36"/>
      <c r="LPD11" s="37"/>
      <c r="LPE11" s="34"/>
      <c r="LPF11" s="35"/>
      <c r="LPG11" s="36"/>
      <c r="LPH11" s="37"/>
      <c r="LPI11" s="34"/>
      <c r="LPJ11" s="35"/>
      <c r="LPK11" s="36"/>
      <c r="LPL11" s="37"/>
      <c r="LPM11" s="34"/>
      <c r="LPN11" s="35"/>
      <c r="LPO11" s="36"/>
      <c r="LPP11" s="37"/>
      <c r="LPQ11" s="34"/>
      <c r="LPR11" s="35"/>
      <c r="LPS11" s="36"/>
      <c r="LPT11" s="37"/>
      <c r="LPU11" s="34"/>
      <c r="LPV11" s="35"/>
      <c r="LPW11" s="36"/>
      <c r="LPX11" s="37"/>
      <c r="LPY11" s="34"/>
      <c r="LPZ11" s="35"/>
      <c r="LQA11" s="36"/>
      <c r="LQB11" s="37"/>
      <c r="LQC11" s="34"/>
      <c r="LQD11" s="35"/>
      <c r="LQE11" s="36"/>
      <c r="LQF11" s="37"/>
      <c r="LQG11" s="34"/>
      <c r="LQH11" s="35"/>
      <c r="LQI11" s="36"/>
      <c r="LQJ11" s="37"/>
      <c r="LQK11" s="34"/>
      <c r="LQL11" s="35"/>
      <c r="LQM11" s="36"/>
      <c r="LQN11" s="37"/>
      <c r="LQO11" s="34"/>
      <c r="LQP11" s="35"/>
      <c r="LQQ11" s="36"/>
      <c r="LQR11" s="37"/>
      <c r="LQS11" s="34"/>
      <c r="LQT11" s="35"/>
      <c r="LQU11" s="36"/>
      <c r="LQV11" s="37"/>
      <c r="LQW11" s="34"/>
      <c r="LQX11" s="35"/>
      <c r="LQY11" s="36"/>
      <c r="LQZ11" s="37"/>
      <c r="LRA11" s="34"/>
      <c r="LRB11" s="35"/>
      <c r="LRC11" s="36"/>
      <c r="LRD11" s="37"/>
      <c r="LRE11" s="34"/>
      <c r="LRF11" s="35"/>
      <c r="LRG11" s="36"/>
      <c r="LRH11" s="37"/>
      <c r="LRI11" s="34"/>
      <c r="LRJ11" s="35"/>
      <c r="LRK11" s="36"/>
      <c r="LRL11" s="37"/>
      <c r="LRM11" s="34"/>
      <c r="LRN11" s="35"/>
      <c r="LRO11" s="36"/>
      <c r="LRP11" s="37"/>
      <c r="LRQ11" s="34"/>
      <c r="LRR11" s="35"/>
      <c r="LRS11" s="36"/>
      <c r="LRT11" s="37"/>
      <c r="LRU11" s="34"/>
      <c r="LRV11" s="35"/>
      <c r="LRW11" s="36"/>
      <c r="LRX11" s="37"/>
      <c r="LRY11" s="34"/>
      <c r="LRZ11" s="35"/>
      <c r="LSA11" s="36"/>
      <c r="LSB11" s="37"/>
      <c r="LSC11" s="34"/>
      <c r="LSD11" s="35"/>
      <c r="LSE11" s="36"/>
      <c r="LSF11" s="37"/>
      <c r="LSG11" s="34"/>
      <c r="LSH11" s="35"/>
      <c r="LSI11" s="36"/>
      <c r="LSJ11" s="37"/>
      <c r="LSK11" s="34"/>
      <c r="LSL11" s="35"/>
      <c r="LSM11" s="36"/>
      <c r="LSN11" s="37"/>
      <c r="LSO11" s="34"/>
      <c r="LSP11" s="35"/>
      <c r="LSQ11" s="36"/>
      <c r="LSR11" s="37"/>
      <c r="LSS11" s="34"/>
      <c r="LST11" s="35"/>
      <c r="LSU11" s="36"/>
      <c r="LSV11" s="37"/>
      <c r="LSW11" s="34"/>
      <c r="LSX11" s="35"/>
      <c r="LSY11" s="36"/>
      <c r="LSZ11" s="37"/>
      <c r="LTA11" s="34"/>
      <c r="LTB11" s="35"/>
      <c r="LTC11" s="36"/>
      <c r="LTD11" s="37"/>
      <c r="LTE11" s="34"/>
      <c r="LTF11" s="35"/>
      <c r="LTG11" s="36"/>
      <c r="LTH11" s="37"/>
      <c r="LTI11" s="34"/>
      <c r="LTJ11" s="35"/>
      <c r="LTK11" s="36"/>
      <c r="LTL11" s="37"/>
      <c r="LTM11" s="34"/>
      <c r="LTN11" s="35"/>
      <c r="LTO11" s="36"/>
      <c r="LTP11" s="37"/>
      <c r="LTQ11" s="34"/>
      <c r="LTR11" s="35"/>
      <c r="LTS11" s="36"/>
      <c r="LTT11" s="37"/>
      <c r="LTU11" s="34"/>
      <c r="LTV11" s="35"/>
      <c r="LTW11" s="36"/>
      <c r="LTX11" s="37"/>
      <c r="LTY11" s="34"/>
      <c r="LTZ11" s="35"/>
      <c r="LUA11" s="36"/>
      <c r="LUB11" s="37"/>
      <c r="LUC11" s="34"/>
      <c r="LUD11" s="35"/>
      <c r="LUE11" s="36"/>
      <c r="LUF11" s="37"/>
      <c r="LUG11" s="34"/>
      <c r="LUH11" s="35"/>
      <c r="LUI11" s="36"/>
      <c r="LUJ11" s="37"/>
      <c r="LUK11" s="34"/>
      <c r="LUL11" s="35"/>
      <c r="LUM11" s="36"/>
      <c r="LUN11" s="37"/>
      <c r="LUO11" s="34"/>
      <c r="LUP11" s="35"/>
      <c r="LUQ11" s="36"/>
      <c r="LUR11" s="37"/>
      <c r="LUS11" s="34"/>
      <c r="LUT11" s="35"/>
      <c r="LUU11" s="36"/>
      <c r="LUV11" s="37"/>
      <c r="LUW11" s="34"/>
      <c r="LUX11" s="35"/>
      <c r="LUY11" s="36"/>
      <c r="LUZ11" s="37"/>
      <c r="LVA11" s="34"/>
      <c r="LVB11" s="35"/>
      <c r="LVC11" s="36"/>
      <c r="LVD11" s="37"/>
      <c r="LVE11" s="34"/>
      <c r="LVF11" s="35"/>
      <c r="LVG11" s="36"/>
      <c r="LVH11" s="37"/>
      <c r="LVI11" s="34"/>
      <c r="LVJ11" s="35"/>
      <c r="LVK11" s="36"/>
      <c r="LVL11" s="37"/>
      <c r="LVM11" s="34"/>
      <c r="LVN11" s="35"/>
      <c r="LVO11" s="36"/>
      <c r="LVP11" s="37"/>
      <c r="LVQ11" s="34"/>
      <c r="LVR11" s="35"/>
      <c r="LVS11" s="36"/>
      <c r="LVT11" s="37"/>
      <c r="LVU11" s="34"/>
      <c r="LVV11" s="35"/>
      <c r="LVW11" s="36"/>
      <c r="LVX11" s="37"/>
      <c r="LVY11" s="34"/>
      <c r="LVZ11" s="35"/>
      <c r="LWA11" s="36"/>
      <c r="LWB11" s="37"/>
      <c r="LWC11" s="34"/>
      <c r="LWD11" s="35"/>
      <c r="LWE11" s="36"/>
      <c r="LWF11" s="37"/>
      <c r="LWG11" s="34"/>
      <c r="LWH11" s="35"/>
      <c r="LWI11" s="36"/>
      <c r="LWJ11" s="37"/>
      <c r="LWK11" s="34"/>
      <c r="LWL11" s="35"/>
      <c r="LWM11" s="36"/>
      <c r="LWN11" s="37"/>
      <c r="LWO11" s="34"/>
      <c r="LWP11" s="35"/>
      <c r="LWQ11" s="36"/>
      <c r="LWR11" s="37"/>
      <c r="LWS11" s="34"/>
      <c r="LWT11" s="35"/>
      <c r="LWU11" s="36"/>
      <c r="LWV11" s="37"/>
      <c r="LWW11" s="34"/>
      <c r="LWX11" s="35"/>
      <c r="LWY11" s="36"/>
      <c r="LWZ11" s="37"/>
      <c r="LXA11" s="34"/>
      <c r="LXB11" s="35"/>
      <c r="LXC11" s="36"/>
      <c r="LXD11" s="37"/>
      <c r="LXE11" s="34"/>
      <c r="LXF11" s="35"/>
      <c r="LXG11" s="36"/>
      <c r="LXH11" s="37"/>
      <c r="LXI11" s="34"/>
      <c r="LXJ11" s="35"/>
      <c r="LXK11" s="36"/>
      <c r="LXL11" s="37"/>
      <c r="LXM11" s="34"/>
      <c r="LXN11" s="35"/>
      <c r="LXO11" s="36"/>
      <c r="LXP11" s="37"/>
      <c r="LXQ11" s="34"/>
      <c r="LXR11" s="35"/>
      <c r="LXS11" s="36"/>
      <c r="LXT11" s="37"/>
      <c r="LXU11" s="34"/>
      <c r="LXV11" s="35"/>
      <c r="LXW11" s="36"/>
      <c r="LXX11" s="37"/>
      <c r="LXY11" s="34"/>
      <c r="LXZ11" s="35"/>
      <c r="LYA11" s="36"/>
      <c r="LYB11" s="37"/>
      <c r="LYC11" s="34"/>
      <c r="LYD11" s="35"/>
      <c r="LYE11" s="36"/>
      <c r="LYF11" s="37"/>
      <c r="LYG11" s="34"/>
      <c r="LYH11" s="35"/>
      <c r="LYI11" s="36"/>
      <c r="LYJ11" s="37"/>
      <c r="LYK11" s="34"/>
      <c r="LYL11" s="35"/>
      <c r="LYM11" s="36"/>
      <c r="LYN11" s="37"/>
      <c r="LYO11" s="34"/>
      <c r="LYP11" s="35"/>
      <c r="LYQ11" s="36"/>
      <c r="LYR11" s="37"/>
      <c r="LYS11" s="34"/>
      <c r="LYT11" s="35"/>
      <c r="LYU11" s="36"/>
      <c r="LYV11" s="37"/>
      <c r="LYW11" s="34"/>
      <c r="LYX11" s="35"/>
      <c r="LYY11" s="36"/>
      <c r="LYZ11" s="37"/>
      <c r="LZA11" s="34"/>
      <c r="LZB11" s="35"/>
      <c r="LZC11" s="36"/>
      <c r="LZD11" s="37"/>
      <c r="LZE11" s="34"/>
      <c r="LZF11" s="35"/>
      <c r="LZG11" s="36"/>
      <c r="LZH11" s="37"/>
      <c r="LZI11" s="34"/>
      <c r="LZJ11" s="35"/>
      <c r="LZK11" s="36"/>
      <c r="LZL11" s="37"/>
      <c r="LZM11" s="34"/>
      <c r="LZN11" s="35"/>
      <c r="LZO11" s="36"/>
      <c r="LZP11" s="37"/>
      <c r="LZQ11" s="34"/>
      <c r="LZR11" s="35"/>
      <c r="LZS11" s="36"/>
      <c r="LZT11" s="37"/>
      <c r="LZU11" s="34"/>
      <c r="LZV11" s="35"/>
      <c r="LZW11" s="36"/>
      <c r="LZX11" s="37"/>
      <c r="LZY11" s="34"/>
      <c r="LZZ11" s="35"/>
      <c r="MAA11" s="36"/>
      <c r="MAB11" s="37"/>
      <c r="MAC11" s="34"/>
      <c r="MAD11" s="35"/>
      <c r="MAE11" s="36"/>
      <c r="MAF11" s="37"/>
      <c r="MAG11" s="34"/>
      <c r="MAH11" s="35"/>
      <c r="MAI11" s="36"/>
      <c r="MAJ11" s="37"/>
      <c r="MAK11" s="34"/>
      <c r="MAL11" s="35"/>
      <c r="MAM11" s="36"/>
      <c r="MAN11" s="37"/>
      <c r="MAO11" s="34"/>
      <c r="MAP11" s="35"/>
      <c r="MAQ11" s="36"/>
      <c r="MAR11" s="37"/>
      <c r="MAS11" s="34"/>
      <c r="MAT11" s="35"/>
      <c r="MAU11" s="36"/>
      <c r="MAV11" s="37"/>
      <c r="MAW11" s="34"/>
      <c r="MAX11" s="35"/>
      <c r="MAY11" s="36"/>
      <c r="MAZ11" s="37"/>
      <c r="MBA11" s="34"/>
      <c r="MBB11" s="35"/>
      <c r="MBC11" s="36"/>
      <c r="MBD11" s="37"/>
      <c r="MBE11" s="34"/>
      <c r="MBF11" s="35"/>
      <c r="MBG11" s="36"/>
      <c r="MBH11" s="37"/>
      <c r="MBI11" s="34"/>
      <c r="MBJ11" s="35"/>
      <c r="MBK11" s="36"/>
      <c r="MBL11" s="37"/>
      <c r="MBM11" s="34"/>
      <c r="MBN11" s="35"/>
      <c r="MBO11" s="36"/>
      <c r="MBP11" s="37"/>
      <c r="MBQ11" s="34"/>
      <c r="MBR11" s="35"/>
      <c r="MBS11" s="36"/>
      <c r="MBT11" s="37"/>
      <c r="MBU11" s="34"/>
      <c r="MBV11" s="35"/>
      <c r="MBW11" s="36"/>
      <c r="MBX11" s="37"/>
      <c r="MBY11" s="34"/>
      <c r="MBZ11" s="35"/>
      <c r="MCA11" s="36"/>
      <c r="MCB11" s="37"/>
      <c r="MCC11" s="34"/>
      <c r="MCD11" s="35"/>
      <c r="MCE11" s="36"/>
      <c r="MCF11" s="37"/>
      <c r="MCG11" s="34"/>
      <c r="MCH11" s="35"/>
      <c r="MCI11" s="36"/>
      <c r="MCJ11" s="37"/>
      <c r="MCK11" s="34"/>
      <c r="MCL11" s="35"/>
      <c r="MCM11" s="36"/>
      <c r="MCN11" s="37"/>
      <c r="MCO11" s="34"/>
      <c r="MCP11" s="35"/>
      <c r="MCQ11" s="36"/>
      <c r="MCR11" s="37"/>
      <c r="MCS11" s="34"/>
      <c r="MCT11" s="35"/>
      <c r="MCU11" s="36"/>
      <c r="MCV11" s="37"/>
      <c r="MCW11" s="34"/>
      <c r="MCX11" s="35"/>
      <c r="MCY11" s="36"/>
      <c r="MCZ11" s="37"/>
      <c r="MDA11" s="34"/>
      <c r="MDB11" s="35"/>
      <c r="MDC11" s="36"/>
      <c r="MDD11" s="37"/>
      <c r="MDE11" s="34"/>
      <c r="MDF11" s="35"/>
      <c r="MDG11" s="36"/>
      <c r="MDH11" s="37"/>
      <c r="MDI11" s="34"/>
      <c r="MDJ11" s="35"/>
      <c r="MDK11" s="36"/>
      <c r="MDL11" s="37"/>
      <c r="MDM11" s="34"/>
      <c r="MDN11" s="35"/>
      <c r="MDO11" s="36"/>
      <c r="MDP11" s="37"/>
      <c r="MDQ11" s="34"/>
      <c r="MDR11" s="35"/>
      <c r="MDS11" s="36"/>
      <c r="MDT11" s="37"/>
      <c r="MDU11" s="34"/>
      <c r="MDV11" s="35"/>
      <c r="MDW11" s="36"/>
      <c r="MDX11" s="37"/>
      <c r="MDY11" s="34"/>
      <c r="MDZ11" s="35"/>
      <c r="MEA11" s="36"/>
      <c r="MEB11" s="37"/>
      <c r="MEC11" s="34"/>
      <c r="MED11" s="35"/>
      <c r="MEE11" s="36"/>
      <c r="MEF11" s="37"/>
      <c r="MEG11" s="34"/>
      <c r="MEH11" s="35"/>
      <c r="MEI11" s="36"/>
      <c r="MEJ11" s="37"/>
      <c r="MEK11" s="34"/>
      <c r="MEL11" s="35"/>
      <c r="MEM11" s="36"/>
      <c r="MEN11" s="37"/>
      <c r="MEO11" s="34"/>
      <c r="MEP11" s="35"/>
      <c r="MEQ11" s="36"/>
      <c r="MER11" s="37"/>
      <c r="MES11" s="34"/>
      <c r="MET11" s="35"/>
      <c r="MEU11" s="36"/>
      <c r="MEV11" s="37"/>
      <c r="MEW11" s="34"/>
      <c r="MEX11" s="35"/>
      <c r="MEY11" s="36"/>
      <c r="MEZ11" s="37"/>
      <c r="MFA11" s="34"/>
      <c r="MFB11" s="35"/>
      <c r="MFC11" s="36"/>
      <c r="MFD11" s="37"/>
      <c r="MFE11" s="34"/>
      <c r="MFF11" s="35"/>
      <c r="MFG11" s="36"/>
      <c r="MFH11" s="37"/>
      <c r="MFI11" s="34"/>
      <c r="MFJ11" s="35"/>
      <c r="MFK11" s="36"/>
      <c r="MFL11" s="37"/>
      <c r="MFM11" s="34"/>
      <c r="MFN11" s="35"/>
      <c r="MFO11" s="36"/>
      <c r="MFP11" s="37"/>
      <c r="MFQ11" s="34"/>
      <c r="MFR11" s="35"/>
      <c r="MFS11" s="36"/>
      <c r="MFT11" s="37"/>
      <c r="MFU11" s="34"/>
      <c r="MFV11" s="35"/>
      <c r="MFW11" s="36"/>
      <c r="MFX11" s="37"/>
      <c r="MFY11" s="34"/>
      <c r="MFZ11" s="35"/>
      <c r="MGA11" s="36"/>
      <c r="MGB11" s="37"/>
      <c r="MGC11" s="34"/>
      <c r="MGD11" s="35"/>
      <c r="MGE11" s="36"/>
      <c r="MGF11" s="37"/>
      <c r="MGG11" s="34"/>
      <c r="MGH11" s="35"/>
      <c r="MGI11" s="36"/>
      <c r="MGJ11" s="37"/>
      <c r="MGK11" s="34"/>
      <c r="MGL11" s="35"/>
      <c r="MGM11" s="36"/>
      <c r="MGN11" s="37"/>
      <c r="MGO11" s="34"/>
      <c r="MGP11" s="35"/>
      <c r="MGQ11" s="36"/>
      <c r="MGR11" s="37"/>
      <c r="MGS11" s="34"/>
      <c r="MGT11" s="35"/>
      <c r="MGU11" s="36"/>
      <c r="MGV11" s="37"/>
      <c r="MGW11" s="34"/>
      <c r="MGX11" s="35"/>
      <c r="MGY11" s="36"/>
      <c r="MGZ11" s="37"/>
      <c r="MHA11" s="34"/>
      <c r="MHB11" s="35"/>
      <c r="MHC11" s="36"/>
      <c r="MHD11" s="37"/>
      <c r="MHE11" s="34"/>
      <c r="MHF11" s="35"/>
      <c r="MHG11" s="36"/>
      <c r="MHH11" s="37"/>
      <c r="MHI11" s="34"/>
      <c r="MHJ11" s="35"/>
      <c r="MHK11" s="36"/>
      <c r="MHL11" s="37"/>
      <c r="MHM11" s="34"/>
      <c r="MHN11" s="35"/>
      <c r="MHO11" s="36"/>
      <c r="MHP11" s="37"/>
      <c r="MHQ11" s="34"/>
      <c r="MHR11" s="35"/>
      <c r="MHS11" s="36"/>
      <c r="MHT11" s="37"/>
      <c r="MHU11" s="34"/>
      <c r="MHV11" s="35"/>
      <c r="MHW11" s="36"/>
      <c r="MHX11" s="37"/>
      <c r="MHY11" s="34"/>
      <c r="MHZ11" s="35"/>
      <c r="MIA11" s="36"/>
      <c r="MIB11" s="37"/>
      <c r="MIC11" s="34"/>
      <c r="MID11" s="35"/>
      <c r="MIE11" s="36"/>
      <c r="MIF11" s="37"/>
      <c r="MIG11" s="34"/>
      <c r="MIH11" s="35"/>
      <c r="MII11" s="36"/>
      <c r="MIJ11" s="37"/>
      <c r="MIK11" s="34"/>
      <c r="MIL11" s="35"/>
      <c r="MIM11" s="36"/>
      <c r="MIN11" s="37"/>
      <c r="MIO11" s="34"/>
      <c r="MIP11" s="35"/>
      <c r="MIQ11" s="36"/>
      <c r="MIR11" s="37"/>
      <c r="MIS11" s="34"/>
      <c r="MIT11" s="35"/>
      <c r="MIU11" s="36"/>
      <c r="MIV11" s="37"/>
      <c r="MIW11" s="34"/>
      <c r="MIX11" s="35"/>
      <c r="MIY11" s="36"/>
      <c r="MIZ11" s="37"/>
      <c r="MJA11" s="34"/>
      <c r="MJB11" s="35"/>
      <c r="MJC11" s="36"/>
      <c r="MJD11" s="37"/>
      <c r="MJE11" s="34"/>
      <c r="MJF11" s="35"/>
      <c r="MJG11" s="36"/>
      <c r="MJH11" s="37"/>
      <c r="MJI11" s="34"/>
      <c r="MJJ11" s="35"/>
      <c r="MJK11" s="36"/>
      <c r="MJL11" s="37"/>
      <c r="MJM11" s="34"/>
      <c r="MJN11" s="35"/>
      <c r="MJO11" s="36"/>
      <c r="MJP11" s="37"/>
      <c r="MJQ11" s="34"/>
      <c r="MJR11" s="35"/>
      <c r="MJS11" s="36"/>
      <c r="MJT11" s="37"/>
      <c r="MJU11" s="34"/>
      <c r="MJV11" s="35"/>
      <c r="MJW11" s="36"/>
      <c r="MJX11" s="37"/>
      <c r="MJY11" s="34"/>
      <c r="MJZ11" s="35"/>
      <c r="MKA11" s="36"/>
      <c r="MKB11" s="37"/>
      <c r="MKC11" s="34"/>
      <c r="MKD11" s="35"/>
      <c r="MKE11" s="36"/>
      <c r="MKF11" s="37"/>
      <c r="MKG11" s="34"/>
      <c r="MKH11" s="35"/>
      <c r="MKI11" s="36"/>
      <c r="MKJ11" s="37"/>
      <c r="MKK11" s="34"/>
      <c r="MKL11" s="35"/>
      <c r="MKM11" s="36"/>
      <c r="MKN11" s="37"/>
      <c r="MKO11" s="34"/>
      <c r="MKP11" s="35"/>
      <c r="MKQ11" s="36"/>
      <c r="MKR11" s="37"/>
      <c r="MKS11" s="34"/>
      <c r="MKT11" s="35"/>
      <c r="MKU11" s="36"/>
      <c r="MKV11" s="37"/>
      <c r="MKW11" s="34"/>
      <c r="MKX11" s="35"/>
      <c r="MKY11" s="36"/>
      <c r="MKZ11" s="37"/>
      <c r="MLA11" s="34"/>
      <c r="MLB11" s="35"/>
      <c r="MLC11" s="36"/>
      <c r="MLD11" s="37"/>
      <c r="MLE11" s="34"/>
      <c r="MLF11" s="35"/>
      <c r="MLG11" s="36"/>
      <c r="MLH11" s="37"/>
      <c r="MLI11" s="34"/>
      <c r="MLJ11" s="35"/>
      <c r="MLK11" s="36"/>
      <c r="MLL11" s="37"/>
      <c r="MLM11" s="34"/>
      <c r="MLN11" s="35"/>
      <c r="MLO11" s="36"/>
      <c r="MLP11" s="37"/>
      <c r="MLQ11" s="34"/>
      <c r="MLR11" s="35"/>
      <c r="MLS11" s="36"/>
      <c r="MLT11" s="37"/>
      <c r="MLU11" s="34"/>
      <c r="MLV11" s="35"/>
      <c r="MLW11" s="36"/>
      <c r="MLX11" s="37"/>
      <c r="MLY11" s="34"/>
      <c r="MLZ11" s="35"/>
      <c r="MMA11" s="36"/>
      <c r="MMB11" s="37"/>
      <c r="MMC11" s="34"/>
      <c r="MMD11" s="35"/>
      <c r="MME11" s="36"/>
      <c r="MMF11" s="37"/>
      <c r="MMG11" s="34"/>
      <c r="MMH11" s="35"/>
      <c r="MMI11" s="36"/>
      <c r="MMJ11" s="37"/>
      <c r="MMK11" s="34"/>
      <c r="MML11" s="35"/>
      <c r="MMM11" s="36"/>
      <c r="MMN11" s="37"/>
      <c r="MMO11" s="34"/>
      <c r="MMP11" s="35"/>
      <c r="MMQ11" s="36"/>
      <c r="MMR11" s="37"/>
      <c r="MMS11" s="34"/>
      <c r="MMT11" s="35"/>
      <c r="MMU11" s="36"/>
      <c r="MMV11" s="37"/>
      <c r="MMW11" s="34"/>
      <c r="MMX11" s="35"/>
      <c r="MMY11" s="36"/>
      <c r="MMZ11" s="37"/>
      <c r="MNA11" s="34"/>
      <c r="MNB11" s="35"/>
      <c r="MNC11" s="36"/>
      <c r="MND11" s="37"/>
      <c r="MNE11" s="34"/>
      <c r="MNF11" s="35"/>
      <c r="MNG11" s="36"/>
      <c r="MNH11" s="37"/>
      <c r="MNI11" s="34"/>
      <c r="MNJ11" s="35"/>
      <c r="MNK11" s="36"/>
      <c r="MNL11" s="37"/>
      <c r="MNM11" s="34"/>
      <c r="MNN11" s="35"/>
      <c r="MNO11" s="36"/>
      <c r="MNP11" s="37"/>
      <c r="MNQ11" s="34"/>
      <c r="MNR11" s="35"/>
      <c r="MNS11" s="36"/>
      <c r="MNT11" s="37"/>
      <c r="MNU11" s="34"/>
      <c r="MNV11" s="35"/>
      <c r="MNW11" s="36"/>
      <c r="MNX11" s="37"/>
      <c r="MNY11" s="34"/>
      <c r="MNZ11" s="35"/>
      <c r="MOA11" s="36"/>
      <c r="MOB11" s="37"/>
      <c r="MOC11" s="34"/>
      <c r="MOD11" s="35"/>
      <c r="MOE11" s="36"/>
      <c r="MOF11" s="37"/>
      <c r="MOG11" s="34"/>
      <c r="MOH11" s="35"/>
      <c r="MOI11" s="36"/>
      <c r="MOJ11" s="37"/>
      <c r="MOK11" s="34"/>
      <c r="MOL11" s="35"/>
      <c r="MOM11" s="36"/>
      <c r="MON11" s="37"/>
      <c r="MOO11" s="34"/>
      <c r="MOP11" s="35"/>
      <c r="MOQ11" s="36"/>
      <c r="MOR11" s="37"/>
      <c r="MOS11" s="34"/>
      <c r="MOT11" s="35"/>
      <c r="MOU11" s="36"/>
      <c r="MOV11" s="37"/>
      <c r="MOW11" s="34"/>
      <c r="MOX11" s="35"/>
      <c r="MOY11" s="36"/>
      <c r="MOZ11" s="37"/>
      <c r="MPA11" s="34"/>
      <c r="MPB11" s="35"/>
      <c r="MPC11" s="36"/>
      <c r="MPD11" s="37"/>
      <c r="MPE11" s="34"/>
      <c r="MPF11" s="35"/>
      <c r="MPG11" s="36"/>
      <c r="MPH11" s="37"/>
      <c r="MPI11" s="34"/>
      <c r="MPJ11" s="35"/>
      <c r="MPK11" s="36"/>
      <c r="MPL11" s="37"/>
      <c r="MPM11" s="34"/>
      <c r="MPN11" s="35"/>
      <c r="MPO11" s="36"/>
      <c r="MPP11" s="37"/>
      <c r="MPQ11" s="34"/>
      <c r="MPR11" s="35"/>
      <c r="MPS11" s="36"/>
      <c r="MPT11" s="37"/>
      <c r="MPU11" s="34"/>
      <c r="MPV11" s="35"/>
      <c r="MPW11" s="36"/>
      <c r="MPX11" s="37"/>
      <c r="MPY11" s="34"/>
      <c r="MPZ11" s="35"/>
      <c r="MQA11" s="36"/>
      <c r="MQB11" s="37"/>
      <c r="MQC11" s="34"/>
      <c r="MQD11" s="35"/>
      <c r="MQE11" s="36"/>
      <c r="MQF11" s="37"/>
      <c r="MQG11" s="34"/>
      <c r="MQH11" s="35"/>
      <c r="MQI11" s="36"/>
      <c r="MQJ11" s="37"/>
      <c r="MQK11" s="34"/>
      <c r="MQL11" s="35"/>
      <c r="MQM11" s="36"/>
      <c r="MQN11" s="37"/>
      <c r="MQO11" s="34"/>
      <c r="MQP11" s="35"/>
      <c r="MQQ11" s="36"/>
      <c r="MQR11" s="37"/>
      <c r="MQS11" s="34"/>
      <c r="MQT11" s="35"/>
      <c r="MQU11" s="36"/>
      <c r="MQV11" s="37"/>
      <c r="MQW11" s="34"/>
      <c r="MQX11" s="35"/>
      <c r="MQY11" s="36"/>
      <c r="MQZ11" s="37"/>
      <c r="MRA11" s="34"/>
      <c r="MRB11" s="35"/>
      <c r="MRC11" s="36"/>
      <c r="MRD11" s="37"/>
      <c r="MRE11" s="34"/>
      <c r="MRF11" s="35"/>
      <c r="MRG11" s="36"/>
      <c r="MRH11" s="37"/>
      <c r="MRI11" s="34"/>
      <c r="MRJ11" s="35"/>
      <c r="MRK11" s="36"/>
      <c r="MRL11" s="37"/>
      <c r="MRM11" s="34"/>
      <c r="MRN11" s="35"/>
      <c r="MRO11" s="36"/>
      <c r="MRP11" s="37"/>
      <c r="MRQ11" s="34"/>
      <c r="MRR11" s="35"/>
      <c r="MRS11" s="36"/>
      <c r="MRT11" s="37"/>
      <c r="MRU11" s="34"/>
      <c r="MRV11" s="35"/>
      <c r="MRW11" s="36"/>
      <c r="MRX11" s="37"/>
      <c r="MRY11" s="34"/>
      <c r="MRZ11" s="35"/>
      <c r="MSA11" s="36"/>
      <c r="MSB11" s="37"/>
      <c r="MSC11" s="34"/>
      <c r="MSD11" s="35"/>
      <c r="MSE11" s="36"/>
      <c r="MSF11" s="37"/>
      <c r="MSG11" s="34"/>
      <c r="MSH11" s="35"/>
      <c r="MSI11" s="36"/>
      <c r="MSJ11" s="37"/>
      <c r="MSK11" s="34"/>
      <c r="MSL11" s="35"/>
      <c r="MSM11" s="36"/>
      <c r="MSN11" s="37"/>
      <c r="MSO11" s="34"/>
      <c r="MSP11" s="35"/>
      <c r="MSQ11" s="36"/>
      <c r="MSR11" s="37"/>
      <c r="MSS11" s="34"/>
      <c r="MST11" s="35"/>
      <c r="MSU11" s="36"/>
      <c r="MSV11" s="37"/>
      <c r="MSW11" s="34"/>
      <c r="MSX11" s="35"/>
      <c r="MSY11" s="36"/>
      <c r="MSZ11" s="37"/>
      <c r="MTA11" s="34"/>
      <c r="MTB11" s="35"/>
      <c r="MTC11" s="36"/>
      <c r="MTD11" s="37"/>
      <c r="MTE11" s="34"/>
      <c r="MTF11" s="35"/>
      <c r="MTG11" s="36"/>
      <c r="MTH11" s="37"/>
      <c r="MTI11" s="34"/>
      <c r="MTJ11" s="35"/>
      <c r="MTK11" s="36"/>
      <c r="MTL11" s="37"/>
      <c r="MTM11" s="34"/>
      <c r="MTN11" s="35"/>
      <c r="MTO11" s="36"/>
      <c r="MTP11" s="37"/>
      <c r="MTQ11" s="34"/>
      <c r="MTR11" s="35"/>
      <c r="MTS11" s="36"/>
      <c r="MTT11" s="37"/>
      <c r="MTU11" s="34"/>
      <c r="MTV11" s="35"/>
      <c r="MTW11" s="36"/>
      <c r="MTX11" s="37"/>
      <c r="MTY11" s="34"/>
      <c r="MTZ11" s="35"/>
      <c r="MUA11" s="36"/>
      <c r="MUB11" s="37"/>
      <c r="MUC11" s="34"/>
      <c r="MUD11" s="35"/>
      <c r="MUE11" s="36"/>
      <c r="MUF11" s="37"/>
      <c r="MUG11" s="34"/>
      <c r="MUH11" s="35"/>
      <c r="MUI11" s="36"/>
      <c r="MUJ11" s="37"/>
      <c r="MUK11" s="34"/>
      <c r="MUL11" s="35"/>
      <c r="MUM11" s="36"/>
      <c r="MUN11" s="37"/>
      <c r="MUO11" s="34"/>
      <c r="MUP11" s="35"/>
      <c r="MUQ11" s="36"/>
      <c r="MUR11" s="37"/>
      <c r="MUS11" s="34"/>
      <c r="MUT11" s="35"/>
      <c r="MUU11" s="36"/>
      <c r="MUV11" s="37"/>
      <c r="MUW11" s="34"/>
      <c r="MUX11" s="35"/>
      <c r="MUY11" s="36"/>
      <c r="MUZ11" s="37"/>
      <c r="MVA11" s="34"/>
      <c r="MVB11" s="35"/>
      <c r="MVC11" s="36"/>
      <c r="MVD11" s="37"/>
      <c r="MVE11" s="34"/>
      <c r="MVF11" s="35"/>
      <c r="MVG11" s="36"/>
      <c r="MVH11" s="37"/>
      <c r="MVI11" s="34"/>
      <c r="MVJ11" s="35"/>
      <c r="MVK11" s="36"/>
      <c r="MVL11" s="37"/>
      <c r="MVM11" s="34"/>
      <c r="MVN11" s="35"/>
      <c r="MVO11" s="36"/>
      <c r="MVP11" s="37"/>
      <c r="MVQ11" s="34"/>
      <c r="MVR11" s="35"/>
      <c r="MVS11" s="36"/>
      <c r="MVT11" s="37"/>
      <c r="MVU11" s="34"/>
      <c r="MVV11" s="35"/>
      <c r="MVW11" s="36"/>
      <c r="MVX11" s="37"/>
      <c r="MVY11" s="34"/>
      <c r="MVZ11" s="35"/>
      <c r="MWA11" s="36"/>
      <c r="MWB11" s="37"/>
      <c r="MWC11" s="34"/>
      <c r="MWD11" s="35"/>
      <c r="MWE11" s="36"/>
      <c r="MWF11" s="37"/>
      <c r="MWG11" s="34"/>
      <c r="MWH11" s="35"/>
      <c r="MWI11" s="36"/>
      <c r="MWJ11" s="37"/>
      <c r="MWK11" s="34"/>
      <c r="MWL11" s="35"/>
      <c r="MWM11" s="36"/>
      <c r="MWN11" s="37"/>
      <c r="MWO11" s="34"/>
      <c r="MWP11" s="35"/>
      <c r="MWQ11" s="36"/>
      <c r="MWR11" s="37"/>
      <c r="MWS11" s="34"/>
      <c r="MWT11" s="35"/>
      <c r="MWU11" s="36"/>
      <c r="MWV11" s="37"/>
      <c r="MWW11" s="34"/>
      <c r="MWX11" s="35"/>
      <c r="MWY11" s="36"/>
      <c r="MWZ11" s="37"/>
      <c r="MXA11" s="34"/>
      <c r="MXB11" s="35"/>
      <c r="MXC11" s="36"/>
      <c r="MXD11" s="37"/>
      <c r="MXE11" s="34"/>
      <c r="MXF11" s="35"/>
      <c r="MXG11" s="36"/>
      <c r="MXH11" s="37"/>
      <c r="MXI11" s="34"/>
      <c r="MXJ11" s="35"/>
      <c r="MXK11" s="36"/>
      <c r="MXL11" s="37"/>
      <c r="MXM11" s="34"/>
      <c r="MXN11" s="35"/>
      <c r="MXO11" s="36"/>
      <c r="MXP11" s="37"/>
      <c r="MXQ11" s="34"/>
      <c r="MXR11" s="35"/>
      <c r="MXS11" s="36"/>
      <c r="MXT11" s="37"/>
      <c r="MXU11" s="34"/>
      <c r="MXV11" s="35"/>
      <c r="MXW11" s="36"/>
      <c r="MXX11" s="37"/>
      <c r="MXY11" s="34"/>
      <c r="MXZ11" s="35"/>
      <c r="MYA11" s="36"/>
      <c r="MYB11" s="37"/>
      <c r="MYC11" s="34"/>
      <c r="MYD11" s="35"/>
      <c r="MYE11" s="36"/>
      <c r="MYF11" s="37"/>
      <c r="MYG11" s="34"/>
      <c r="MYH11" s="35"/>
      <c r="MYI11" s="36"/>
      <c r="MYJ11" s="37"/>
      <c r="MYK11" s="34"/>
      <c r="MYL11" s="35"/>
      <c r="MYM11" s="36"/>
      <c r="MYN11" s="37"/>
      <c r="MYO11" s="34"/>
      <c r="MYP11" s="35"/>
      <c r="MYQ11" s="36"/>
      <c r="MYR11" s="37"/>
      <c r="MYS11" s="34"/>
      <c r="MYT11" s="35"/>
      <c r="MYU11" s="36"/>
      <c r="MYV11" s="37"/>
      <c r="MYW11" s="34"/>
      <c r="MYX11" s="35"/>
      <c r="MYY11" s="36"/>
      <c r="MYZ11" s="37"/>
      <c r="MZA11" s="34"/>
      <c r="MZB11" s="35"/>
      <c r="MZC11" s="36"/>
      <c r="MZD11" s="37"/>
      <c r="MZE11" s="34"/>
      <c r="MZF11" s="35"/>
      <c r="MZG11" s="36"/>
      <c r="MZH11" s="37"/>
      <c r="MZI11" s="34"/>
      <c r="MZJ11" s="35"/>
      <c r="MZK11" s="36"/>
      <c r="MZL11" s="37"/>
      <c r="MZM11" s="34"/>
      <c r="MZN11" s="35"/>
      <c r="MZO11" s="36"/>
      <c r="MZP11" s="37"/>
      <c r="MZQ11" s="34"/>
      <c r="MZR11" s="35"/>
      <c r="MZS11" s="36"/>
      <c r="MZT11" s="37"/>
      <c r="MZU11" s="34"/>
      <c r="MZV11" s="35"/>
      <c r="MZW11" s="36"/>
      <c r="MZX11" s="37"/>
      <c r="MZY11" s="34"/>
      <c r="MZZ11" s="35"/>
      <c r="NAA11" s="36"/>
      <c r="NAB11" s="37"/>
      <c r="NAC11" s="34"/>
      <c r="NAD11" s="35"/>
      <c r="NAE11" s="36"/>
      <c r="NAF11" s="37"/>
      <c r="NAG11" s="34"/>
      <c r="NAH11" s="35"/>
      <c r="NAI11" s="36"/>
      <c r="NAJ11" s="37"/>
      <c r="NAK11" s="34"/>
      <c r="NAL11" s="35"/>
      <c r="NAM11" s="36"/>
      <c r="NAN11" s="37"/>
      <c r="NAO11" s="34"/>
      <c r="NAP11" s="35"/>
      <c r="NAQ11" s="36"/>
      <c r="NAR11" s="37"/>
      <c r="NAS11" s="34"/>
      <c r="NAT11" s="35"/>
      <c r="NAU11" s="36"/>
      <c r="NAV11" s="37"/>
      <c r="NAW11" s="34"/>
      <c r="NAX11" s="35"/>
      <c r="NAY11" s="36"/>
      <c r="NAZ11" s="37"/>
      <c r="NBA11" s="34"/>
      <c r="NBB11" s="35"/>
      <c r="NBC11" s="36"/>
      <c r="NBD11" s="37"/>
      <c r="NBE11" s="34"/>
      <c r="NBF11" s="35"/>
      <c r="NBG11" s="36"/>
      <c r="NBH11" s="37"/>
      <c r="NBI11" s="34"/>
      <c r="NBJ11" s="35"/>
      <c r="NBK11" s="36"/>
      <c r="NBL11" s="37"/>
      <c r="NBM11" s="34"/>
      <c r="NBN11" s="35"/>
      <c r="NBO11" s="36"/>
      <c r="NBP11" s="37"/>
      <c r="NBQ11" s="34"/>
      <c r="NBR11" s="35"/>
      <c r="NBS11" s="36"/>
      <c r="NBT11" s="37"/>
      <c r="NBU11" s="34"/>
      <c r="NBV11" s="35"/>
      <c r="NBW11" s="36"/>
      <c r="NBX11" s="37"/>
      <c r="NBY11" s="34"/>
      <c r="NBZ11" s="35"/>
      <c r="NCA11" s="36"/>
      <c r="NCB11" s="37"/>
      <c r="NCC11" s="34"/>
      <c r="NCD11" s="35"/>
      <c r="NCE11" s="36"/>
      <c r="NCF11" s="37"/>
      <c r="NCG11" s="34"/>
      <c r="NCH11" s="35"/>
      <c r="NCI11" s="36"/>
      <c r="NCJ11" s="37"/>
      <c r="NCK11" s="34"/>
      <c r="NCL11" s="35"/>
      <c r="NCM11" s="36"/>
      <c r="NCN11" s="37"/>
      <c r="NCO11" s="34"/>
      <c r="NCP11" s="35"/>
      <c r="NCQ11" s="36"/>
      <c r="NCR11" s="37"/>
      <c r="NCS11" s="34"/>
      <c r="NCT11" s="35"/>
      <c r="NCU11" s="36"/>
      <c r="NCV11" s="37"/>
      <c r="NCW11" s="34"/>
      <c r="NCX11" s="35"/>
      <c r="NCY11" s="36"/>
      <c r="NCZ11" s="37"/>
      <c r="NDA11" s="34"/>
      <c r="NDB11" s="35"/>
      <c r="NDC11" s="36"/>
      <c r="NDD11" s="37"/>
      <c r="NDE11" s="34"/>
      <c r="NDF11" s="35"/>
      <c r="NDG11" s="36"/>
      <c r="NDH11" s="37"/>
      <c r="NDI11" s="34"/>
      <c r="NDJ11" s="35"/>
      <c r="NDK11" s="36"/>
      <c r="NDL11" s="37"/>
      <c r="NDM11" s="34"/>
      <c r="NDN11" s="35"/>
      <c r="NDO11" s="36"/>
      <c r="NDP11" s="37"/>
      <c r="NDQ11" s="34"/>
      <c r="NDR11" s="35"/>
      <c r="NDS11" s="36"/>
      <c r="NDT11" s="37"/>
      <c r="NDU11" s="34"/>
      <c r="NDV11" s="35"/>
      <c r="NDW11" s="36"/>
      <c r="NDX11" s="37"/>
      <c r="NDY11" s="34"/>
      <c r="NDZ11" s="35"/>
      <c r="NEA11" s="36"/>
      <c r="NEB11" s="37"/>
      <c r="NEC11" s="34"/>
      <c r="NED11" s="35"/>
      <c r="NEE11" s="36"/>
      <c r="NEF11" s="37"/>
      <c r="NEG11" s="34"/>
      <c r="NEH11" s="35"/>
      <c r="NEI11" s="36"/>
      <c r="NEJ11" s="37"/>
      <c r="NEK11" s="34"/>
      <c r="NEL11" s="35"/>
      <c r="NEM11" s="36"/>
      <c r="NEN11" s="37"/>
      <c r="NEO11" s="34"/>
      <c r="NEP11" s="35"/>
      <c r="NEQ11" s="36"/>
      <c r="NER11" s="37"/>
      <c r="NES11" s="34"/>
      <c r="NET11" s="35"/>
      <c r="NEU11" s="36"/>
      <c r="NEV11" s="37"/>
      <c r="NEW11" s="34"/>
      <c r="NEX11" s="35"/>
      <c r="NEY11" s="36"/>
      <c r="NEZ11" s="37"/>
      <c r="NFA11" s="34"/>
      <c r="NFB11" s="35"/>
      <c r="NFC11" s="36"/>
      <c r="NFD11" s="37"/>
      <c r="NFE11" s="34"/>
      <c r="NFF11" s="35"/>
      <c r="NFG11" s="36"/>
      <c r="NFH11" s="37"/>
      <c r="NFI11" s="34"/>
      <c r="NFJ11" s="35"/>
      <c r="NFK11" s="36"/>
      <c r="NFL11" s="37"/>
      <c r="NFM11" s="34"/>
      <c r="NFN11" s="35"/>
      <c r="NFO11" s="36"/>
      <c r="NFP11" s="37"/>
      <c r="NFQ11" s="34"/>
      <c r="NFR11" s="35"/>
      <c r="NFS11" s="36"/>
      <c r="NFT11" s="37"/>
      <c r="NFU11" s="34"/>
      <c r="NFV11" s="35"/>
      <c r="NFW11" s="36"/>
      <c r="NFX11" s="37"/>
      <c r="NFY11" s="34"/>
      <c r="NFZ11" s="35"/>
      <c r="NGA11" s="36"/>
      <c r="NGB11" s="37"/>
      <c r="NGC11" s="34"/>
      <c r="NGD11" s="35"/>
      <c r="NGE11" s="36"/>
      <c r="NGF11" s="37"/>
      <c r="NGG11" s="34"/>
      <c r="NGH11" s="35"/>
      <c r="NGI11" s="36"/>
      <c r="NGJ11" s="37"/>
      <c r="NGK11" s="34"/>
      <c r="NGL11" s="35"/>
      <c r="NGM11" s="36"/>
      <c r="NGN11" s="37"/>
      <c r="NGO11" s="34"/>
      <c r="NGP11" s="35"/>
      <c r="NGQ11" s="36"/>
      <c r="NGR11" s="37"/>
      <c r="NGS11" s="34"/>
      <c r="NGT11" s="35"/>
      <c r="NGU11" s="36"/>
      <c r="NGV11" s="37"/>
      <c r="NGW11" s="34"/>
      <c r="NGX11" s="35"/>
      <c r="NGY11" s="36"/>
      <c r="NGZ11" s="37"/>
      <c r="NHA11" s="34"/>
      <c r="NHB11" s="35"/>
      <c r="NHC11" s="36"/>
      <c r="NHD11" s="37"/>
      <c r="NHE11" s="34"/>
      <c r="NHF11" s="35"/>
      <c r="NHG11" s="36"/>
      <c r="NHH11" s="37"/>
      <c r="NHI11" s="34"/>
      <c r="NHJ11" s="35"/>
      <c r="NHK11" s="36"/>
      <c r="NHL11" s="37"/>
      <c r="NHM11" s="34"/>
      <c r="NHN11" s="35"/>
      <c r="NHO11" s="36"/>
      <c r="NHP11" s="37"/>
      <c r="NHQ11" s="34"/>
      <c r="NHR11" s="35"/>
      <c r="NHS11" s="36"/>
      <c r="NHT11" s="37"/>
      <c r="NHU11" s="34"/>
      <c r="NHV11" s="35"/>
      <c r="NHW11" s="36"/>
      <c r="NHX11" s="37"/>
      <c r="NHY11" s="34"/>
      <c r="NHZ11" s="35"/>
      <c r="NIA11" s="36"/>
      <c r="NIB11" s="37"/>
      <c r="NIC11" s="34"/>
      <c r="NID11" s="35"/>
      <c r="NIE11" s="36"/>
      <c r="NIF11" s="37"/>
      <c r="NIG11" s="34"/>
      <c r="NIH11" s="35"/>
      <c r="NII11" s="36"/>
      <c r="NIJ11" s="37"/>
      <c r="NIK11" s="34"/>
      <c r="NIL11" s="35"/>
      <c r="NIM11" s="36"/>
      <c r="NIN11" s="37"/>
      <c r="NIO11" s="34"/>
      <c r="NIP11" s="35"/>
      <c r="NIQ11" s="36"/>
      <c r="NIR11" s="37"/>
      <c r="NIS11" s="34"/>
      <c r="NIT11" s="35"/>
      <c r="NIU11" s="36"/>
      <c r="NIV11" s="37"/>
      <c r="NIW11" s="34"/>
      <c r="NIX11" s="35"/>
      <c r="NIY11" s="36"/>
      <c r="NIZ11" s="37"/>
      <c r="NJA11" s="34"/>
      <c r="NJB11" s="35"/>
      <c r="NJC11" s="36"/>
      <c r="NJD11" s="37"/>
      <c r="NJE11" s="34"/>
      <c r="NJF11" s="35"/>
      <c r="NJG11" s="36"/>
      <c r="NJH11" s="37"/>
      <c r="NJI11" s="34"/>
      <c r="NJJ11" s="35"/>
      <c r="NJK11" s="36"/>
      <c r="NJL11" s="37"/>
      <c r="NJM11" s="34"/>
      <c r="NJN11" s="35"/>
      <c r="NJO11" s="36"/>
      <c r="NJP11" s="37"/>
      <c r="NJQ11" s="34"/>
      <c r="NJR11" s="35"/>
      <c r="NJS11" s="36"/>
      <c r="NJT11" s="37"/>
      <c r="NJU11" s="34"/>
      <c r="NJV11" s="35"/>
      <c r="NJW11" s="36"/>
      <c r="NJX11" s="37"/>
      <c r="NJY11" s="34"/>
      <c r="NJZ11" s="35"/>
      <c r="NKA11" s="36"/>
      <c r="NKB11" s="37"/>
      <c r="NKC11" s="34"/>
      <c r="NKD11" s="35"/>
      <c r="NKE11" s="36"/>
      <c r="NKF11" s="37"/>
      <c r="NKG11" s="34"/>
      <c r="NKH11" s="35"/>
      <c r="NKI11" s="36"/>
      <c r="NKJ11" s="37"/>
      <c r="NKK11" s="34"/>
      <c r="NKL11" s="35"/>
      <c r="NKM11" s="36"/>
      <c r="NKN11" s="37"/>
      <c r="NKO11" s="34"/>
      <c r="NKP11" s="35"/>
      <c r="NKQ11" s="36"/>
      <c r="NKR11" s="37"/>
      <c r="NKS11" s="34"/>
      <c r="NKT11" s="35"/>
      <c r="NKU11" s="36"/>
      <c r="NKV11" s="37"/>
      <c r="NKW11" s="34"/>
      <c r="NKX11" s="35"/>
      <c r="NKY11" s="36"/>
      <c r="NKZ11" s="37"/>
      <c r="NLA11" s="34"/>
      <c r="NLB11" s="35"/>
      <c r="NLC11" s="36"/>
      <c r="NLD11" s="37"/>
      <c r="NLE11" s="34"/>
      <c r="NLF11" s="35"/>
      <c r="NLG11" s="36"/>
      <c r="NLH11" s="37"/>
      <c r="NLI11" s="34"/>
      <c r="NLJ11" s="35"/>
      <c r="NLK11" s="36"/>
      <c r="NLL11" s="37"/>
      <c r="NLM11" s="34"/>
      <c r="NLN11" s="35"/>
      <c r="NLO11" s="36"/>
      <c r="NLP11" s="37"/>
      <c r="NLQ11" s="34"/>
      <c r="NLR11" s="35"/>
      <c r="NLS11" s="36"/>
      <c r="NLT11" s="37"/>
      <c r="NLU11" s="34"/>
      <c r="NLV11" s="35"/>
      <c r="NLW11" s="36"/>
      <c r="NLX11" s="37"/>
      <c r="NLY11" s="34"/>
      <c r="NLZ11" s="35"/>
      <c r="NMA11" s="36"/>
      <c r="NMB11" s="37"/>
      <c r="NMC11" s="34"/>
      <c r="NMD11" s="35"/>
      <c r="NME11" s="36"/>
      <c r="NMF11" s="37"/>
      <c r="NMG11" s="34"/>
      <c r="NMH11" s="35"/>
      <c r="NMI11" s="36"/>
      <c r="NMJ11" s="37"/>
      <c r="NMK11" s="34"/>
      <c r="NML11" s="35"/>
      <c r="NMM11" s="36"/>
      <c r="NMN11" s="37"/>
      <c r="NMO11" s="34"/>
      <c r="NMP11" s="35"/>
      <c r="NMQ11" s="36"/>
      <c r="NMR11" s="37"/>
      <c r="NMS11" s="34"/>
      <c r="NMT11" s="35"/>
      <c r="NMU11" s="36"/>
      <c r="NMV11" s="37"/>
      <c r="NMW11" s="34"/>
      <c r="NMX11" s="35"/>
      <c r="NMY11" s="36"/>
      <c r="NMZ11" s="37"/>
      <c r="NNA11" s="34"/>
      <c r="NNB11" s="35"/>
      <c r="NNC11" s="36"/>
      <c r="NND11" s="37"/>
      <c r="NNE11" s="34"/>
      <c r="NNF11" s="35"/>
      <c r="NNG11" s="36"/>
      <c r="NNH11" s="37"/>
      <c r="NNI11" s="34"/>
      <c r="NNJ11" s="35"/>
      <c r="NNK11" s="36"/>
      <c r="NNL11" s="37"/>
      <c r="NNM11" s="34"/>
      <c r="NNN11" s="35"/>
      <c r="NNO11" s="36"/>
      <c r="NNP11" s="37"/>
      <c r="NNQ11" s="34"/>
      <c r="NNR11" s="35"/>
      <c r="NNS11" s="36"/>
      <c r="NNT11" s="37"/>
      <c r="NNU11" s="34"/>
      <c r="NNV11" s="35"/>
      <c r="NNW11" s="36"/>
      <c r="NNX11" s="37"/>
      <c r="NNY11" s="34"/>
      <c r="NNZ11" s="35"/>
      <c r="NOA11" s="36"/>
      <c r="NOB11" s="37"/>
      <c r="NOC11" s="34"/>
      <c r="NOD11" s="35"/>
      <c r="NOE11" s="36"/>
      <c r="NOF11" s="37"/>
      <c r="NOG11" s="34"/>
      <c r="NOH11" s="35"/>
      <c r="NOI11" s="36"/>
      <c r="NOJ11" s="37"/>
      <c r="NOK11" s="34"/>
      <c r="NOL11" s="35"/>
      <c r="NOM11" s="36"/>
      <c r="NON11" s="37"/>
      <c r="NOO11" s="34"/>
      <c r="NOP11" s="35"/>
      <c r="NOQ11" s="36"/>
      <c r="NOR11" s="37"/>
      <c r="NOS11" s="34"/>
      <c r="NOT11" s="35"/>
      <c r="NOU11" s="36"/>
      <c r="NOV11" s="37"/>
      <c r="NOW11" s="34"/>
      <c r="NOX11" s="35"/>
      <c r="NOY11" s="36"/>
      <c r="NOZ11" s="37"/>
      <c r="NPA11" s="34"/>
      <c r="NPB11" s="35"/>
      <c r="NPC11" s="36"/>
      <c r="NPD11" s="37"/>
      <c r="NPE11" s="34"/>
      <c r="NPF11" s="35"/>
      <c r="NPG11" s="36"/>
      <c r="NPH11" s="37"/>
      <c r="NPI11" s="34"/>
      <c r="NPJ11" s="35"/>
      <c r="NPK11" s="36"/>
      <c r="NPL11" s="37"/>
      <c r="NPM11" s="34"/>
      <c r="NPN11" s="35"/>
      <c r="NPO11" s="36"/>
      <c r="NPP11" s="37"/>
      <c r="NPQ11" s="34"/>
      <c r="NPR11" s="35"/>
      <c r="NPS11" s="36"/>
      <c r="NPT11" s="37"/>
      <c r="NPU11" s="34"/>
      <c r="NPV11" s="35"/>
      <c r="NPW11" s="36"/>
      <c r="NPX11" s="37"/>
      <c r="NPY11" s="34"/>
      <c r="NPZ11" s="35"/>
      <c r="NQA11" s="36"/>
      <c r="NQB11" s="37"/>
      <c r="NQC11" s="34"/>
      <c r="NQD11" s="35"/>
      <c r="NQE11" s="36"/>
      <c r="NQF11" s="37"/>
      <c r="NQG11" s="34"/>
      <c r="NQH11" s="35"/>
      <c r="NQI11" s="36"/>
      <c r="NQJ11" s="37"/>
      <c r="NQK11" s="34"/>
      <c r="NQL11" s="35"/>
      <c r="NQM11" s="36"/>
      <c r="NQN11" s="37"/>
      <c r="NQO11" s="34"/>
      <c r="NQP11" s="35"/>
      <c r="NQQ11" s="36"/>
      <c r="NQR11" s="37"/>
      <c r="NQS11" s="34"/>
      <c r="NQT11" s="35"/>
      <c r="NQU11" s="36"/>
      <c r="NQV11" s="37"/>
      <c r="NQW11" s="34"/>
      <c r="NQX11" s="35"/>
      <c r="NQY11" s="36"/>
      <c r="NQZ11" s="37"/>
      <c r="NRA11" s="34"/>
      <c r="NRB11" s="35"/>
      <c r="NRC11" s="36"/>
      <c r="NRD11" s="37"/>
      <c r="NRE11" s="34"/>
      <c r="NRF11" s="35"/>
      <c r="NRG11" s="36"/>
      <c r="NRH11" s="37"/>
      <c r="NRI11" s="34"/>
      <c r="NRJ11" s="35"/>
      <c r="NRK11" s="36"/>
      <c r="NRL11" s="37"/>
      <c r="NRM11" s="34"/>
      <c r="NRN11" s="35"/>
      <c r="NRO11" s="36"/>
      <c r="NRP11" s="37"/>
      <c r="NRQ11" s="34"/>
      <c r="NRR11" s="35"/>
      <c r="NRS11" s="36"/>
      <c r="NRT11" s="37"/>
      <c r="NRU11" s="34"/>
      <c r="NRV11" s="35"/>
      <c r="NRW11" s="36"/>
      <c r="NRX11" s="37"/>
      <c r="NRY11" s="34"/>
      <c r="NRZ11" s="35"/>
      <c r="NSA11" s="36"/>
      <c r="NSB11" s="37"/>
      <c r="NSC11" s="34"/>
      <c r="NSD11" s="35"/>
      <c r="NSE11" s="36"/>
      <c r="NSF11" s="37"/>
      <c r="NSG11" s="34"/>
      <c r="NSH11" s="35"/>
      <c r="NSI11" s="36"/>
      <c r="NSJ11" s="37"/>
      <c r="NSK11" s="34"/>
      <c r="NSL11" s="35"/>
      <c r="NSM11" s="36"/>
      <c r="NSN11" s="37"/>
      <c r="NSO11" s="34"/>
      <c r="NSP11" s="35"/>
      <c r="NSQ11" s="36"/>
      <c r="NSR11" s="37"/>
      <c r="NSS11" s="34"/>
      <c r="NST11" s="35"/>
      <c r="NSU11" s="36"/>
      <c r="NSV11" s="37"/>
      <c r="NSW11" s="34"/>
      <c r="NSX11" s="35"/>
      <c r="NSY11" s="36"/>
      <c r="NSZ11" s="37"/>
      <c r="NTA11" s="34"/>
      <c r="NTB11" s="35"/>
      <c r="NTC11" s="36"/>
      <c r="NTD11" s="37"/>
      <c r="NTE11" s="34"/>
      <c r="NTF11" s="35"/>
      <c r="NTG11" s="36"/>
      <c r="NTH11" s="37"/>
      <c r="NTI11" s="34"/>
      <c r="NTJ11" s="35"/>
      <c r="NTK11" s="36"/>
      <c r="NTL11" s="37"/>
      <c r="NTM11" s="34"/>
      <c r="NTN11" s="35"/>
      <c r="NTO11" s="36"/>
      <c r="NTP11" s="37"/>
      <c r="NTQ11" s="34"/>
      <c r="NTR11" s="35"/>
      <c r="NTS11" s="36"/>
      <c r="NTT11" s="37"/>
      <c r="NTU11" s="34"/>
      <c r="NTV11" s="35"/>
      <c r="NTW11" s="36"/>
      <c r="NTX11" s="37"/>
      <c r="NTY11" s="34"/>
      <c r="NTZ11" s="35"/>
      <c r="NUA11" s="36"/>
      <c r="NUB11" s="37"/>
      <c r="NUC11" s="34"/>
      <c r="NUD11" s="35"/>
      <c r="NUE11" s="36"/>
      <c r="NUF11" s="37"/>
      <c r="NUG11" s="34"/>
      <c r="NUH11" s="35"/>
      <c r="NUI11" s="36"/>
      <c r="NUJ11" s="37"/>
      <c r="NUK11" s="34"/>
      <c r="NUL11" s="35"/>
      <c r="NUM11" s="36"/>
      <c r="NUN11" s="37"/>
      <c r="NUO11" s="34"/>
      <c r="NUP11" s="35"/>
      <c r="NUQ11" s="36"/>
      <c r="NUR11" s="37"/>
      <c r="NUS11" s="34"/>
      <c r="NUT11" s="35"/>
      <c r="NUU11" s="36"/>
      <c r="NUV11" s="37"/>
      <c r="NUW11" s="34"/>
      <c r="NUX11" s="35"/>
      <c r="NUY11" s="36"/>
      <c r="NUZ11" s="37"/>
      <c r="NVA11" s="34"/>
      <c r="NVB11" s="35"/>
      <c r="NVC11" s="36"/>
      <c r="NVD11" s="37"/>
      <c r="NVE11" s="34"/>
      <c r="NVF11" s="35"/>
      <c r="NVG11" s="36"/>
      <c r="NVH11" s="37"/>
      <c r="NVI11" s="34"/>
      <c r="NVJ11" s="35"/>
      <c r="NVK11" s="36"/>
      <c r="NVL11" s="37"/>
      <c r="NVM11" s="34"/>
      <c r="NVN11" s="35"/>
      <c r="NVO11" s="36"/>
      <c r="NVP11" s="37"/>
      <c r="NVQ11" s="34"/>
      <c r="NVR11" s="35"/>
      <c r="NVS11" s="36"/>
      <c r="NVT11" s="37"/>
      <c r="NVU11" s="34"/>
      <c r="NVV11" s="35"/>
      <c r="NVW11" s="36"/>
      <c r="NVX11" s="37"/>
      <c r="NVY11" s="34"/>
      <c r="NVZ11" s="35"/>
      <c r="NWA11" s="36"/>
      <c r="NWB11" s="37"/>
      <c r="NWC11" s="34"/>
      <c r="NWD11" s="35"/>
      <c r="NWE11" s="36"/>
      <c r="NWF11" s="37"/>
      <c r="NWG11" s="34"/>
      <c r="NWH11" s="35"/>
      <c r="NWI11" s="36"/>
      <c r="NWJ11" s="37"/>
      <c r="NWK11" s="34"/>
      <c r="NWL11" s="35"/>
      <c r="NWM11" s="36"/>
      <c r="NWN11" s="37"/>
      <c r="NWO11" s="34"/>
      <c r="NWP11" s="35"/>
      <c r="NWQ11" s="36"/>
      <c r="NWR11" s="37"/>
      <c r="NWS11" s="34"/>
      <c r="NWT11" s="35"/>
      <c r="NWU11" s="36"/>
      <c r="NWV11" s="37"/>
      <c r="NWW11" s="34"/>
      <c r="NWX11" s="35"/>
      <c r="NWY11" s="36"/>
      <c r="NWZ11" s="37"/>
      <c r="NXA11" s="34"/>
      <c r="NXB11" s="35"/>
      <c r="NXC11" s="36"/>
      <c r="NXD11" s="37"/>
      <c r="NXE11" s="34"/>
      <c r="NXF11" s="35"/>
      <c r="NXG11" s="36"/>
      <c r="NXH11" s="37"/>
      <c r="NXI11" s="34"/>
      <c r="NXJ11" s="35"/>
      <c r="NXK11" s="36"/>
      <c r="NXL11" s="37"/>
      <c r="NXM11" s="34"/>
      <c r="NXN11" s="35"/>
      <c r="NXO11" s="36"/>
      <c r="NXP11" s="37"/>
      <c r="NXQ11" s="34"/>
      <c r="NXR11" s="35"/>
      <c r="NXS11" s="36"/>
      <c r="NXT11" s="37"/>
      <c r="NXU11" s="34"/>
      <c r="NXV11" s="35"/>
      <c r="NXW11" s="36"/>
      <c r="NXX11" s="37"/>
      <c r="NXY11" s="34"/>
      <c r="NXZ11" s="35"/>
      <c r="NYA11" s="36"/>
      <c r="NYB11" s="37"/>
      <c r="NYC11" s="34"/>
      <c r="NYD11" s="35"/>
      <c r="NYE11" s="36"/>
      <c r="NYF11" s="37"/>
      <c r="NYG11" s="34"/>
      <c r="NYH11" s="35"/>
      <c r="NYI11" s="36"/>
      <c r="NYJ11" s="37"/>
      <c r="NYK11" s="34"/>
      <c r="NYL11" s="35"/>
      <c r="NYM11" s="36"/>
      <c r="NYN11" s="37"/>
      <c r="NYO11" s="34"/>
      <c r="NYP11" s="35"/>
      <c r="NYQ11" s="36"/>
      <c r="NYR11" s="37"/>
      <c r="NYS11" s="34"/>
      <c r="NYT11" s="35"/>
      <c r="NYU11" s="36"/>
      <c r="NYV11" s="37"/>
      <c r="NYW11" s="34"/>
      <c r="NYX11" s="35"/>
      <c r="NYY11" s="36"/>
      <c r="NYZ11" s="37"/>
      <c r="NZA11" s="34"/>
      <c r="NZB11" s="35"/>
      <c r="NZC11" s="36"/>
      <c r="NZD11" s="37"/>
      <c r="NZE11" s="34"/>
      <c r="NZF11" s="35"/>
      <c r="NZG11" s="36"/>
      <c r="NZH11" s="37"/>
      <c r="NZI11" s="34"/>
      <c r="NZJ11" s="35"/>
      <c r="NZK11" s="36"/>
      <c r="NZL11" s="37"/>
      <c r="NZM11" s="34"/>
      <c r="NZN11" s="35"/>
      <c r="NZO11" s="36"/>
      <c r="NZP11" s="37"/>
      <c r="NZQ11" s="34"/>
      <c r="NZR11" s="35"/>
      <c r="NZS11" s="36"/>
      <c r="NZT11" s="37"/>
      <c r="NZU11" s="34"/>
      <c r="NZV11" s="35"/>
      <c r="NZW11" s="36"/>
      <c r="NZX11" s="37"/>
      <c r="NZY11" s="34"/>
      <c r="NZZ11" s="35"/>
      <c r="OAA11" s="36"/>
      <c r="OAB11" s="37"/>
      <c r="OAC11" s="34"/>
      <c r="OAD11" s="35"/>
      <c r="OAE11" s="36"/>
      <c r="OAF11" s="37"/>
      <c r="OAG11" s="34"/>
      <c r="OAH11" s="35"/>
      <c r="OAI11" s="36"/>
      <c r="OAJ11" s="37"/>
      <c r="OAK11" s="34"/>
      <c r="OAL11" s="35"/>
      <c r="OAM11" s="36"/>
      <c r="OAN11" s="37"/>
      <c r="OAO11" s="34"/>
      <c r="OAP11" s="35"/>
      <c r="OAQ11" s="36"/>
      <c r="OAR11" s="37"/>
      <c r="OAS11" s="34"/>
      <c r="OAT11" s="35"/>
      <c r="OAU11" s="36"/>
      <c r="OAV11" s="37"/>
      <c r="OAW11" s="34"/>
      <c r="OAX11" s="35"/>
      <c r="OAY11" s="36"/>
      <c r="OAZ11" s="37"/>
      <c r="OBA11" s="34"/>
      <c r="OBB11" s="35"/>
      <c r="OBC11" s="36"/>
      <c r="OBD11" s="37"/>
      <c r="OBE11" s="34"/>
      <c r="OBF11" s="35"/>
      <c r="OBG11" s="36"/>
      <c r="OBH11" s="37"/>
      <c r="OBI11" s="34"/>
      <c r="OBJ11" s="35"/>
      <c r="OBK11" s="36"/>
      <c r="OBL11" s="37"/>
      <c r="OBM11" s="34"/>
      <c r="OBN11" s="35"/>
      <c r="OBO11" s="36"/>
      <c r="OBP11" s="37"/>
      <c r="OBQ11" s="34"/>
      <c r="OBR11" s="35"/>
      <c r="OBS11" s="36"/>
      <c r="OBT11" s="37"/>
      <c r="OBU11" s="34"/>
      <c r="OBV11" s="35"/>
      <c r="OBW11" s="36"/>
      <c r="OBX11" s="37"/>
      <c r="OBY11" s="34"/>
      <c r="OBZ11" s="35"/>
      <c r="OCA11" s="36"/>
      <c r="OCB11" s="37"/>
      <c r="OCC11" s="34"/>
      <c r="OCD11" s="35"/>
      <c r="OCE11" s="36"/>
      <c r="OCF11" s="37"/>
      <c r="OCG11" s="34"/>
      <c r="OCH11" s="35"/>
      <c r="OCI11" s="36"/>
      <c r="OCJ11" s="37"/>
      <c r="OCK11" s="34"/>
      <c r="OCL11" s="35"/>
      <c r="OCM11" s="36"/>
      <c r="OCN11" s="37"/>
      <c r="OCO11" s="34"/>
      <c r="OCP11" s="35"/>
      <c r="OCQ11" s="36"/>
      <c r="OCR11" s="37"/>
      <c r="OCS11" s="34"/>
      <c r="OCT11" s="35"/>
      <c r="OCU11" s="36"/>
      <c r="OCV11" s="37"/>
      <c r="OCW11" s="34"/>
      <c r="OCX11" s="35"/>
      <c r="OCY11" s="36"/>
      <c r="OCZ11" s="37"/>
      <c r="ODA11" s="34"/>
      <c r="ODB11" s="35"/>
      <c r="ODC11" s="36"/>
      <c r="ODD11" s="37"/>
      <c r="ODE11" s="34"/>
      <c r="ODF11" s="35"/>
      <c r="ODG11" s="36"/>
      <c r="ODH11" s="37"/>
      <c r="ODI11" s="34"/>
      <c r="ODJ11" s="35"/>
      <c r="ODK11" s="36"/>
      <c r="ODL11" s="37"/>
      <c r="ODM11" s="34"/>
      <c r="ODN11" s="35"/>
      <c r="ODO11" s="36"/>
      <c r="ODP11" s="37"/>
      <c r="ODQ11" s="34"/>
      <c r="ODR11" s="35"/>
      <c r="ODS11" s="36"/>
      <c r="ODT11" s="37"/>
      <c r="ODU11" s="34"/>
      <c r="ODV11" s="35"/>
      <c r="ODW11" s="36"/>
      <c r="ODX11" s="37"/>
      <c r="ODY11" s="34"/>
      <c r="ODZ11" s="35"/>
      <c r="OEA11" s="36"/>
      <c r="OEB11" s="37"/>
      <c r="OEC11" s="34"/>
      <c r="OED11" s="35"/>
      <c r="OEE11" s="36"/>
      <c r="OEF11" s="37"/>
      <c r="OEG11" s="34"/>
      <c r="OEH11" s="35"/>
      <c r="OEI11" s="36"/>
      <c r="OEJ11" s="37"/>
      <c r="OEK11" s="34"/>
      <c r="OEL11" s="35"/>
      <c r="OEM11" s="36"/>
      <c r="OEN11" s="37"/>
      <c r="OEO11" s="34"/>
      <c r="OEP11" s="35"/>
      <c r="OEQ11" s="36"/>
      <c r="OER11" s="37"/>
      <c r="OES11" s="34"/>
      <c r="OET11" s="35"/>
      <c r="OEU11" s="36"/>
      <c r="OEV11" s="37"/>
      <c r="OEW11" s="34"/>
      <c r="OEX11" s="35"/>
      <c r="OEY11" s="36"/>
      <c r="OEZ11" s="37"/>
      <c r="OFA11" s="34"/>
      <c r="OFB11" s="35"/>
      <c r="OFC11" s="36"/>
      <c r="OFD11" s="37"/>
      <c r="OFE11" s="34"/>
      <c r="OFF11" s="35"/>
      <c r="OFG11" s="36"/>
      <c r="OFH11" s="37"/>
      <c r="OFI11" s="34"/>
      <c r="OFJ11" s="35"/>
      <c r="OFK11" s="36"/>
      <c r="OFL11" s="37"/>
      <c r="OFM11" s="34"/>
      <c r="OFN11" s="35"/>
      <c r="OFO11" s="36"/>
      <c r="OFP11" s="37"/>
      <c r="OFQ11" s="34"/>
      <c r="OFR11" s="35"/>
      <c r="OFS11" s="36"/>
      <c r="OFT11" s="37"/>
      <c r="OFU11" s="34"/>
      <c r="OFV11" s="35"/>
      <c r="OFW11" s="36"/>
      <c r="OFX11" s="37"/>
      <c r="OFY11" s="34"/>
      <c r="OFZ11" s="35"/>
      <c r="OGA11" s="36"/>
      <c r="OGB11" s="37"/>
      <c r="OGC11" s="34"/>
      <c r="OGD11" s="35"/>
      <c r="OGE11" s="36"/>
      <c r="OGF11" s="37"/>
      <c r="OGG11" s="34"/>
      <c r="OGH11" s="35"/>
      <c r="OGI11" s="36"/>
      <c r="OGJ11" s="37"/>
      <c r="OGK11" s="34"/>
      <c r="OGL11" s="35"/>
      <c r="OGM11" s="36"/>
      <c r="OGN11" s="37"/>
      <c r="OGO11" s="34"/>
      <c r="OGP11" s="35"/>
      <c r="OGQ11" s="36"/>
      <c r="OGR11" s="37"/>
      <c r="OGS11" s="34"/>
      <c r="OGT11" s="35"/>
      <c r="OGU11" s="36"/>
      <c r="OGV11" s="37"/>
      <c r="OGW11" s="34"/>
      <c r="OGX11" s="35"/>
      <c r="OGY11" s="36"/>
      <c r="OGZ11" s="37"/>
      <c r="OHA11" s="34"/>
      <c r="OHB11" s="35"/>
      <c r="OHC11" s="36"/>
      <c r="OHD11" s="37"/>
      <c r="OHE11" s="34"/>
      <c r="OHF11" s="35"/>
      <c r="OHG11" s="36"/>
      <c r="OHH11" s="37"/>
      <c r="OHI11" s="34"/>
      <c r="OHJ11" s="35"/>
      <c r="OHK11" s="36"/>
      <c r="OHL11" s="37"/>
      <c r="OHM11" s="34"/>
      <c r="OHN11" s="35"/>
      <c r="OHO11" s="36"/>
      <c r="OHP11" s="37"/>
      <c r="OHQ11" s="34"/>
      <c r="OHR11" s="35"/>
      <c r="OHS11" s="36"/>
      <c r="OHT11" s="37"/>
      <c r="OHU11" s="34"/>
      <c r="OHV11" s="35"/>
      <c r="OHW11" s="36"/>
      <c r="OHX11" s="37"/>
      <c r="OHY11" s="34"/>
      <c r="OHZ11" s="35"/>
      <c r="OIA11" s="36"/>
      <c r="OIB11" s="37"/>
      <c r="OIC11" s="34"/>
      <c r="OID11" s="35"/>
      <c r="OIE11" s="36"/>
      <c r="OIF11" s="37"/>
      <c r="OIG11" s="34"/>
      <c r="OIH11" s="35"/>
      <c r="OII11" s="36"/>
      <c r="OIJ11" s="37"/>
      <c r="OIK11" s="34"/>
      <c r="OIL11" s="35"/>
      <c r="OIM11" s="36"/>
      <c r="OIN11" s="37"/>
      <c r="OIO11" s="34"/>
      <c r="OIP11" s="35"/>
      <c r="OIQ11" s="36"/>
      <c r="OIR11" s="37"/>
      <c r="OIS11" s="34"/>
      <c r="OIT11" s="35"/>
      <c r="OIU11" s="36"/>
      <c r="OIV11" s="37"/>
      <c r="OIW11" s="34"/>
      <c r="OIX11" s="35"/>
      <c r="OIY11" s="36"/>
      <c r="OIZ11" s="37"/>
      <c r="OJA11" s="34"/>
      <c r="OJB11" s="35"/>
      <c r="OJC11" s="36"/>
      <c r="OJD11" s="37"/>
      <c r="OJE11" s="34"/>
      <c r="OJF11" s="35"/>
      <c r="OJG11" s="36"/>
      <c r="OJH11" s="37"/>
      <c r="OJI11" s="34"/>
      <c r="OJJ11" s="35"/>
      <c r="OJK11" s="36"/>
      <c r="OJL11" s="37"/>
      <c r="OJM11" s="34"/>
      <c r="OJN11" s="35"/>
      <c r="OJO11" s="36"/>
      <c r="OJP11" s="37"/>
      <c r="OJQ11" s="34"/>
      <c r="OJR11" s="35"/>
      <c r="OJS11" s="36"/>
      <c r="OJT11" s="37"/>
      <c r="OJU11" s="34"/>
      <c r="OJV11" s="35"/>
      <c r="OJW11" s="36"/>
      <c r="OJX11" s="37"/>
      <c r="OJY11" s="34"/>
      <c r="OJZ11" s="35"/>
      <c r="OKA11" s="36"/>
      <c r="OKB11" s="37"/>
      <c r="OKC11" s="34"/>
      <c r="OKD11" s="35"/>
      <c r="OKE11" s="36"/>
      <c r="OKF11" s="37"/>
      <c r="OKG11" s="34"/>
      <c r="OKH11" s="35"/>
      <c r="OKI11" s="36"/>
      <c r="OKJ11" s="37"/>
      <c r="OKK11" s="34"/>
      <c r="OKL11" s="35"/>
      <c r="OKM11" s="36"/>
      <c r="OKN11" s="37"/>
      <c r="OKO11" s="34"/>
      <c r="OKP11" s="35"/>
      <c r="OKQ11" s="36"/>
      <c r="OKR11" s="37"/>
      <c r="OKS11" s="34"/>
      <c r="OKT11" s="35"/>
      <c r="OKU11" s="36"/>
      <c r="OKV11" s="37"/>
      <c r="OKW11" s="34"/>
      <c r="OKX11" s="35"/>
      <c r="OKY11" s="36"/>
      <c r="OKZ11" s="37"/>
      <c r="OLA11" s="34"/>
      <c r="OLB11" s="35"/>
      <c r="OLC11" s="36"/>
      <c r="OLD11" s="37"/>
      <c r="OLE11" s="34"/>
      <c r="OLF11" s="35"/>
      <c r="OLG11" s="36"/>
      <c r="OLH11" s="37"/>
      <c r="OLI11" s="34"/>
      <c r="OLJ11" s="35"/>
      <c r="OLK11" s="36"/>
      <c r="OLL11" s="37"/>
      <c r="OLM11" s="34"/>
      <c r="OLN11" s="35"/>
      <c r="OLO11" s="36"/>
      <c r="OLP11" s="37"/>
      <c r="OLQ11" s="34"/>
      <c r="OLR11" s="35"/>
      <c r="OLS11" s="36"/>
      <c r="OLT11" s="37"/>
      <c r="OLU11" s="34"/>
      <c r="OLV11" s="35"/>
      <c r="OLW11" s="36"/>
      <c r="OLX11" s="37"/>
      <c r="OLY11" s="34"/>
      <c r="OLZ11" s="35"/>
      <c r="OMA11" s="36"/>
      <c r="OMB11" s="37"/>
      <c r="OMC11" s="34"/>
      <c r="OMD11" s="35"/>
      <c r="OME11" s="36"/>
      <c r="OMF11" s="37"/>
      <c r="OMG11" s="34"/>
      <c r="OMH11" s="35"/>
      <c r="OMI11" s="36"/>
      <c r="OMJ11" s="37"/>
      <c r="OMK11" s="34"/>
      <c r="OML11" s="35"/>
      <c r="OMM11" s="36"/>
      <c r="OMN11" s="37"/>
      <c r="OMO11" s="34"/>
      <c r="OMP11" s="35"/>
      <c r="OMQ11" s="36"/>
      <c r="OMR11" s="37"/>
      <c r="OMS11" s="34"/>
      <c r="OMT11" s="35"/>
      <c r="OMU11" s="36"/>
      <c r="OMV11" s="37"/>
      <c r="OMW11" s="34"/>
      <c r="OMX11" s="35"/>
      <c r="OMY11" s="36"/>
      <c r="OMZ11" s="37"/>
      <c r="ONA11" s="34"/>
      <c r="ONB11" s="35"/>
      <c r="ONC11" s="36"/>
      <c r="OND11" s="37"/>
      <c r="ONE11" s="34"/>
      <c r="ONF11" s="35"/>
      <c r="ONG11" s="36"/>
      <c r="ONH11" s="37"/>
      <c r="ONI11" s="34"/>
      <c r="ONJ11" s="35"/>
      <c r="ONK11" s="36"/>
      <c r="ONL11" s="37"/>
      <c r="ONM11" s="34"/>
      <c r="ONN11" s="35"/>
      <c r="ONO11" s="36"/>
      <c r="ONP11" s="37"/>
      <c r="ONQ11" s="34"/>
      <c r="ONR11" s="35"/>
      <c r="ONS11" s="36"/>
      <c r="ONT11" s="37"/>
      <c r="ONU11" s="34"/>
      <c r="ONV11" s="35"/>
      <c r="ONW11" s="36"/>
      <c r="ONX11" s="37"/>
      <c r="ONY11" s="34"/>
      <c r="ONZ11" s="35"/>
      <c r="OOA11" s="36"/>
      <c r="OOB11" s="37"/>
      <c r="OOC11" s="34"/>
      <c r="OOD11" s="35"/>
      <c r="OOE11" s="36"/>
      <c r="OOF11" s="37"/>
      <c r="OOG11" s="34"/>
      <c r="OOH11" s="35"/>
      <c r="OOI11" s="36"/>
      <c r="OOJ11" s="37"/>
      <c r="OOK11" s="34"/>
      <c r="OOL11" s="35"/>
      <c r="OOM11" s="36"/>
      <c r="OON11" s="37"/>
      <c r="OOO11" s="34"/>
      <c r="OOP11" s="35"/>
      <c r="OOQ11" s="36"/>
      <c r="OOR11" s="37"/>
      <c r="OOS11" s="34"/>
      <c r="OOT11" s="35"/>
      <c r="OOU11" s="36"/>
      <c r="OOV11" s="37"/>
      <c r="OOW11" s="34"/>
      <c r="OOX11" s="35"/>
      <c r="OOY11" s="36"/>
      <c r="OOZ11" s="37"/>
      <c r="OPA11" s="34"/>
      <c r="OPB11" s="35"/>
      <c r="OPC11" s="36"/>
      <c r="OPD11" s="37"/>
      <c r="OPE11" s="34"/>
      <c r="OPF11" s="35"/>
      <c r="OPG11" s="36"/>
      <c r="OPH11" s="37"/>
      <c r="OPI11" s="34"/>
      <c r="OPJ11" s="35"/>
      <c r="OPK11" s="36"/>
      <c r="OPL11" s="37"/>
      <c r="OPM11" s="34"/>
      <c r="OPN11" s="35"/>
      <c r="OPO11" s="36"/>
      <c r="OPP11" s="37"/>
      <c r="OPQ11" s="34"/>
      <c r="OPR11" s="35"/>
      <c r="OPS11" s="36"/>
      <c r="OPT11" s="37"/>
      <c r="OPU11" s="34"/>
      <c r="OPV11" s="35"/>
      <c r="OPW11" s="36"/>
      <c r="OPX11" s="37"/>
      <c r="OPY11" s="34"/>
      <c r="OPZ11" s="35"/>
      <c r="OQA11" s="36"/>
      <c r="OQB11" s="37"/>
      <c r="OQC11" s="34"/>
      <c r="OQD11" s="35"/>
      <c r="OQE11" s="36"/>
      <c r="OQF11" s="37"/>
      <c r="OQG11" s="34"/>
      <c r="OQH11" s="35"/>
      <c r="OQI11" s="36"/>
      <c r="OQJ11" s="37"/>
      <c r="OQK11" s="34"/>
      <c r="OQL11" s="35"/>
      <c r="OQM11" s="36"/>
      <c r="OQN11" s="37"/>
      <c r="OQO11" s="34"/>
      <c r="OQP11" s="35"/>
      <c r="OQQ11" s="36"/>
      <c r="OQR11" s="37"/>
      <c r="OQS11" s="34"/>
      <c r="OQT11" s="35"/>
      <c r="OQU11" s="36"/>
      <c r="OQV11" s="37"/>
      <c r="OQW11" s="34"/>
      <c r="OQX11" s="35"/>
      <c r="OQY11" s="36"/>
      <c r="OQZ11" s="37"/>
      <c r="ORA11" s="34"/>
      <c r="ORB11" s="35"/>
      <c r="ORC11" s="36"/>
      <c r="ORD11" s="37"/>
      <c r="ORE11" s="34"/>
      <c r="ORF11" s="35"/>
      <c r="ORG11" s="36"/>
      <c r="ORH11" s="37"/>
      <c r="ORI11" s="34"/>
      <c r="ORJ11" s="35"/>
      <c r="ORK11" s="36"/>
      <c r="ORL11" s="37"/>
      <c r="ORM11" s="34"/>
      <c r="ORN11" s="35"/>
      <c r="ORO11" s="36"/>
      <c r="ORP11" s="37"/>
      <c r="ORQ11" s="34"/>
      <c r="ORR11" s="35"/>
      <c r="ORS11" s="36"/>
      <c r="ORT11" s="37"/>
      <c r="ORU11" s="34"/>
      <c r="ORV11" s="35"/>
      <c r="ORW11" s="36"/>
      <c r="ORX11" s="37"/>
      <c r="ORY11" s="34"/>
      <c r="ORZ11" s="35"/>
      <c r="OSA11" s="36"/>
      <c r="OSB11" s="37"/>
      <c r="OSC11" s="34"/>
      <c r="OSD11" s="35"/>
      <c r="OSE11" s="36"/>
      <c r="OSF11" s="37"/>
      <c r="OSG11" s="34"/>
      <c r="OSH11" s="35"/>
      <c r="OSI11" s="36"/>
      <c r="OSJ11" s="37"/>
      <c r="OSK11" s="34"/>
      <c r="OSL11" s="35"/>
      <c r="OSM11" s="36"/>
      <c r="OSN11" s="37"/>
      <c r="OSO11" s="34"/>
      <c r="OSP11" s="35"/>
      <c r="OSQ11" s="36"/>
      <c r="OSR11" s="37"/>
      <c r="OSS11" s="34"/>
      <c r="OST11" s="35"/>
      <c r="OSU11" s="36"/>
      <c r="OSV11" s="37"/>
      <c r="OSW11" s="34"/>
      <c r="OSX11" s="35"/>
      <c r="OSY11" s="36"/>
      <c r="OSZ11" s="37"/>
      <c r="OTA11" s="34"/>
      <c r="OTB11" s="35"/>
      <c r="OTC11" s="36"/>
      <c r="OTD11" s="37"/>
      <c r="OTE11" s="34"/>
      <c r="OTF11" s="35"/>
      <c r="OTG11" s="36"/>
      <c r="OTH11" s="37"/>
      <c r="OTI11" s="34"/>
      <c r="OTJ11" s="35"/>
      <c r="OTK11" s="36"/>
      <c r="OTL11" s="37"/>
      <c r="OTM11" s="34"/>
      <c r="OTN11" s="35"/>
      <c r="OTO11" s="36"/>
      <c r="OTP11" s="37"/>
      <c r="OTQ11" s="34"/>
      <c r="OTR11" s="35"/>
      <c r="OTS11" s="36"/>
      <c r="OTT11" s="37"/>
      <c r="OTU11" s="34"/>
      <c r="OTV11" s="35"/>
      <c r="OTW11" s="36"/>
      <c r="OTX11" s="37"/>
      <c r="OTY11" s="34"/>
      <c r="OTZ11" s="35"/>
      <c r="OUA11" s="36"/>
      <c r="OUB11" s="37"/>
      <c r="OUC11" s="34"/>
      <c r="OUD11" s="35"/>
      <c r="OUE11" s="36"/>
      <c r="OUF11" s="37"/>
      <c r="OUG11" s="34"/>
      <c r="OUH11" s="35"/>
      <c r="OUI11" s="36"/>
      <c r="OUJ11" s="37"/>
      <c r="OUK11" s="34"/>
      <c r="OUL11" s="35"/>
      <c r="OUM11" s="36"/>
      <c r="OUN11" s="37"/>
      <c r="OUO11" s="34"/>
      <c r="OUP11" s="35"/>
      <c r="OUQ11" s="36"/>
      <c r="OUR11" s="37"/>
      <c r="OUS11" s="34"/>
      <c r="OUT11" s="35"/>
      <c r="OUU11" s="36"/>
      <c r="OUV11" s="37"/>
      <c r="OUW11" s="34"/>
      <c r="OUX11" s="35"/>
      <c r="OUY11" s="36"/>
      <c r="OUZ11" s="37"/>
      <c r="OVA11" s="34"/>
      <c r="OVB11" s="35"/>
      <c r="OVC11" s="36"/>
      <c r="OVD11" s="37"/>
      <c r="OVE11" s="34"/>
      <c r="OVF11" s="35"/>
      <c r="OVG11" s="36"/>
      <c r="OVH11" s="37"/>
      <c r="OVI11" s="34"/>
      <c r="OVJ11" s="35"/>
      <c r="OVK11" s="36"/>
      <c r="OVL11" s="37"/>
      <c r="OVM11" s="34"/>
      <c r="OVN11" s="35"/>
      <c r="OVO11" s="36"/>
      <c r="OVP11" s="37"/>
      <c r="OVQ11" s="34"/>
      <c r="OVR11" s="35"/>
      <c r="OVS11" s="36"/>
      <c r="OVT11" s="37"/>
      <c r="OVU11" s="34"/>
      <c r="OVV11" s="35"/>
      <c r="OVW11" s="36"/>
      <c r="OVX11" s="37"/>
      <c r="OVY11" s="34"/>
      <c r="OVZ11" s="35"/>
      <c r="OWA11" s="36"/>
      <c r="OWB11" s="37"/>
      <c r="OWC11" s="34"/>
      <c r="OWD11" s="35"/>
      <c r="OWE11" s="36"/>
      <c r="OWF11" s="37"/>
      <c r="OWG11" s="34"/>
      <c r="OWH11" s="35"/>
      <c r="OWI11" s="36"/>
      <c r="OWJ11" s="37"/>
      <c r="OWK11" s="34"/>
      <c r="OWL11" s="35"/>
      <c r="OWM11" s="36"/>
      <c r="OWN11" s="37"/>
      <c r="OWO11" s="34"/>
      <c r="OWP11" s="35"/>
      <c r="OWQ11" s="36"/>
      <c r="OWR11" s="37"/>
      <c r="OWS11" s="34"/>
      <c r="OWT11" s="35"/>
      <c r="OWU11" s="36"/>
      <c r="OWV11" s="37"/>
      <c r="OWW11" s="34"/>
      <c r="OWX11" s="35"/>
      <c r="OWY11" s="36"/>
      <c r="OWZ11" s="37"/>
      <c r="OXA11" s="34"/>
      <c r="OXB11" s="35"/>
      <c r="OXC11" s="36"/>
      <c r="OXD11" s="37"/>
      <c r="OXE11" s="34"/>
      <c r="OXF11" s="35"/>
      <c r="OXG11" s="36"/>
      <c r="OXH11" s="37"/>
      <c r="OXI11" s="34"/>
      <c r="OXJ11" s="35"/>
      <c r="OXK11" s="36"/>
      <c r="OXL11" s="37"/>
      <c r="OXM11" s="34"/>
      <c r="OXN11" s="35"/>
      <c r="OXO11" s="36"/>
      <c r="OXP11" s="37"/>
      <c r="OXQ11" s="34"/>
      <c r="OXR11" s="35"/>
      <c r="OXS11" s="36"/>
      <c r="OXT11" s="37"/>
      <c r="OXU11" s="34"/>
      <c r="OXV11" s="35"/>
      <c r="OXW11" s="36"/>
      <c r="OXX11" s="37"/>
      <c r="OXY11" s="34"/>
      <c r="OXZ11" s="35"/>
      <c r="OYA11" s="36"/>
      <c r="OYB11" s="37"/>
      <c r="OYC11" s="34"/>
      <c r="OYD11" s="35"/>
      <c r="OYE11" s="36"/>
      <c r="OYF11" s="37"/>
      <c r="OYG11" s="34"/>
      <c r="OYH11" s="35"/>
      <c r="OYI11" s="36"/>
      <c r="OYJ11" s="37"/>
      <c r="OYK11" s="34"/>
      <c r="OYL11" s="35"/>
      <c r="OYM11" s="36"/>
      <c r="OYN11" s="37"/>
      <c r="OYO11" s="34"/>
      <c r="OYP11" s="35"/>
      <c r="OYQ11" s="36"/>
      <c r="OYR11" s="37"/>
      <c r="OYS11" s="34"/>
      <c r="OYT11" s="35"/>
      <c r="OYU11" s="36"/>
      <c r="OYV11" s="37"/>
      <c r="OYW11" s="34"/>
      <c r="OYX11" s="35"/>
      <c r="OYY11" s="36"/>
      <c r="OYZ11" s="37"/>
      <c r="OZA11" s="34"/>
      <c r="OZB11" s="35"/>
      <c r="OZC11" s="36"/>
      <c r="OZD11" s="37"/>
      <c r="OZE11" s="34"/>
      <c r="OZF11" s="35"/>
      <c r="OZG11" s="36"/>
      <c r="OZH11" s="37"/>
      <c r="OZI11" s="34"/>
      <c r="OZJ11" s="35"/>
      <c r="OZK11" s="36"/>
      <c r="OZL11" s="37"/>
      <c r="OZM11" s="34"/>
      <c r="OZN11" s="35"/>
      <c r="OZO11" s="36"/>
      <c r="OZP11" s="37"/>
      <c r="OZQ11" s="34"/>
      <c r="OZR11" s="35"/>
      <c r="OZS11" s="36"/>
      <c r="OZT11" s="37"/>
      <c r="OZU11" s="34"/>
      <c r="OZV11" s="35"/>
      <c r="OZW11" s="36"/>
      <c r="OZX11" s="37"/>
      <c r="OZY11" s="34"/>
      <c r="OZZ11" s="35"/>
      <c r="PAA11" s="36"/>
      <c r="PAB11" s="37"/>
      <c r="PAC11" s="34"/>
      <c r="PAD11" s="35"/>
      <c r="PAE11" s="36"/>
      <c r="PAF11" s="37"/>
      <c r="PAG11" s="34"/>
      <c r="PAH11" s="35"/>
      <c r="PAI11" s="36"/>
      <c r="PAJ11" s="37"/>
      <c r="PAK11" s="34"/>
      <c r="PAL11" s="35"/>
      <c r="PAM11" s="36"/>
      <c r="PAN11" s="37"/>
      <c r="PAO11" s="34"/>
      <c r="PAP11" s="35"/>
      <c r="PAQ11" s="36"/>
      <c r="PAR11" s="37"/>
      <c r="PAS11" s="34"/>
      <c r="PAT11" s="35"/>
      <c r="PAU11" s="36"/>
      <c r="PAV11" s="37"/>
      <c r="PAW11" s="34"/>
      <c r="PAX11" s="35"/>
      <c r="PAY11" s="36"/>
      <c r="PAZ11" s="37"/>
      <c r="PBA11" s="34"/>
      <c r="PBB11" s="35"/>
      <c r="PBC11" s="36"/>
      <c r="PBD11" s="37"/>
      <c r="PBE11" s="34"/>
      <c r="PBF11" s="35"/>
      <c r="PBG11" s="36"/>
      <c r="PBH11" s="37"/>
      <c r="PBI11" s="34"/>
      <c r="PBJ11" s="35"/>
      <c r="PBK11" s="36"/>
      <c r="PBL11" s="37"/>
      <c r="PBM11" s="34"/>
      <c r="PBN11" s="35"/>
      <c r="PBO11" s="36"/>
      <c r="PBP11" s="37"/>
      <c r="PBQ11" s="34"/>
      <c r="PBR11" s="35"/>
      <c r="PBS11" s="36"/>
      <c r="PBT11" s="37"/>
      <c r="PBU11" s="34"/>
      <c r="PBV11" s="35"/>
      <c r="PBW11" s="36"/>
      <c r="PBX11" s="37"/>
      <c r="PBY11" s="34"/>
      <c r="PBZ11" s="35"/>
      <c r="PCA11" s="36"/>
      <c r="PCB11" s="37"/>
      <c r="PCC11" s="34"/>
      <c r="PCD11" s="35"/>
      <c r="PCE11" s="36"/>
      <c r="PCF11" s="37"/>
      <c r="PCG11" s="34"/>
      <c r="PCH11" s="35"/>
      <c r="PCI11" s="36"/>
      <c r="PCJ11" s="37"/>
      <c r="PCK11" s="34"/>
      <c r="PCL11" s="35"/>
      <c r="PCM11" s="36"/>
      <c r="PCN11" s="37"/>
      <c r="PCO11" s="34"/>
      <c r="PCP11" s="35"/>
      <c r="PCQ11" s="36"/>
      <c r="PCR11" s="37"/>
      <c r="PCS11" s="34"/>
      <c r="PCT11" s="35"/>
      <c r="PCU11" s="36"/>
      <c r="PCV11" s="37"/>
      <c r="PCW11" s="34"/>
      <c r="PCX11" s="35"/>
      <c r="PCY11" s="36"/>
      <c r="PCZ11" s="37"/>
      <c r="PDA11" s="34"/>
      <c r="PDB11" s="35"/>
      <c r="PDC11" s="36"/>
      <c r="PDD11" s="37"/>
      <c r="PDE11" s="34"/>
      <c r="PDF11" s="35"/>
      <c r="PDG11" s="36"/>
      <c r="PDH11" s="37"/>
      <c r="PDI11" s="34"/>
      <c r="PDJ11" s="35"/>
      <c r="PDK11" s="36"/>
      <c r="PDL11" s="37"/>
      <c r="PDM11" s="34"/>
      <c r="PDN11" s="35"/>
      <c r="PDO11" s="36"/>
      <c r="PDP11" s="37"/>
      <c r="PDQ11" s="34"/>
      <c r="PDR11" s="35"/>
      <c r="PDS11" s="36"/>
      <c r="PDT11" s="37"/>
      <c r="PDU11" s="34"/>
      <c r="PDV11" s="35"/>
      <c r="PDW11" s="36"/>
      <c r="PDX11" s="37"/>
      <c r="PDY11" s="34"/>
      <c r="PDZ11" s="35"/>
      <c r="PEA11" s="36"/>
      <c r="PEB11" s="37"/>
      <c r="PEC11" s="34"/>
      <c r="PED11" s="35"/>
      <c r="PEE11" s="36"/>
      <c r="PEF11" s="37"/>
      <c r="PEG11" s="34"/>
      <c r="PEH11" s="35"/>
      <c r="PEI11" s="36"/>
      <c r="PEJ11" s="37"/>
      <c r="PEK11" s="34"/>
      <c r="PEL11" s="35"/>
      <c r="PEM11" s="36"/>
      <c r="PEN11" s="37"/>
      <c r="PEO11" s="34"/>
      <c r="PEP11" s="35"/>
      <c r="PEQ11" s="36"/>
      <c r="PER11" s="37"/>
      <c r="PES11" s="34"/>
      <c r="PET11" s="35"/>
      <c r="PEU11" s="36"/>
      <c r="PEV11" s="37"/>
      <c r="PEW11" s="34"/>
      <c r="PEX11" s="35"/>
      <c r="PEY11" s="36"/>
      <c r="PEZ11" s="37"/>
      <c r="PFA11" s="34"/>
      <c r="PFB11" s="35"/>
      <c r="PFC11" s="36"/>
      <c r="PFD11" s="37"/>
      <c r="PFE11" s="34"/>
      <c r="PFF11" s="35"/>
      <c r="PFG11" s="36"/>
      <c r="PFH11" s="37"/>
      <c r="PFI11" s="34"/>
      <c r="PFJ11" s="35"/>
      <c r="PFK11" s="36"/>
      <c r="PFL11" s="37"/>
      <c r="PFM11" s="34"/>
      <c r="PFN11" s="35"/>
      <c r="PFO11" s="36"/>
      <c r="PFP11" s="37"/>
      <c r="PFQ11" s="34"/>
      <c r="PFR11" s="35"/>
      <c r="PFS11" s="36"/>
      <c r="PFT11" s="37"/>
      <c r="PFU11" s="34"/>
      <c r="PFV11" s="35"/>
      <c r="PFW11" s="36"/>
      <c r="PFX11" s="37"/>
      <c r="PFY11" s="34"/>
      <c r="PFZ11" s="35"/>
      <c r="PGA11" s="36"/>
      <c r="PGB11" s="37"/>
      <c r="PGC11" s="34"/>
      <c r="PGD11" s="35"/>
      <c r="PGE11" s="36"/>
      <c r="PGF11" s="37"/>
      <c r="PGG11" s="34"/>
      <c r="PGH11" s="35"/>
      <c r="PGI11" s="36"/>
      <c r="PGJ11" s="37"/>
      <c r="PGK11" s="34"/>
      <c r="PGL11" s="35"/>
      <c r="PGM11" s="36"/>
      <c r="PGN11" s="37"/>
      <c r="PGO11" s="34"/>
      <c r="PGP11" s="35"/>
      <c r="PGQ11" s="36"/>
      <c r="PGR11" s="37"/>
      <c r="PGS11" s="34"/>
      <c r="PGT11" s="35"/>
      <c r="PGU11" s="36"/>
      <c r="PGV11" s="37"/>
      <c r="PGW11" s="34"/>
      <c r="PGX11" s="35"/>
      <c r="PGY11" s="36"/>
      <c r="PGZ11" s="37"/>
      <c r="PHA11" s="34"/>
      <c r="PHB11" s="35"/>
      <c r="PHC11" s="36"/>
      <c r="PHD11" s="37"/>
      <c r="PHE11" s="34"/>
      <c r="PHF11" s="35"/>
      <c r="PHG11" s="36"/>
      <c r="PHH11" s="37"/>
      <c r="PHI11" s="34"/>
      <c r="PHJ11" s="35"/>
      <c r="PHK11" s="36"/>
      <c r="PHL11" s="37"/>
      <c r="PHM11" s="34"/>
      <c r="PHN11" s="35"/>
      <c r="PHO11" s="36"/>
      <c r="PHP11" s="37"/>
      <c r="PHQ11" s="34"/>
      <c r="PHR11" s="35"/>
      <c r="PHS11" s="36"/>
      <c r="PHT11" s="37"/>
      <c r="PHU11" s="34"/>
      <c r="PHV11" s="35"/>
      <c r="PHW11" s="36"/>
      <c r="PHX11" s="37"/>
      <c r="PHY11" s="34"/>
      <c r="PHZ11" s="35"/>
      <c r="PIA11" s="36"/>
      <c r="PIB11" s="37"/>
      <c r="PIC11" s="34"/>
      <c r="PID11" s="35"/>
      <c r="PIE11" s="36"/>
      <c r="PIF11" s="37"/>
      <c r="PIG11" s="34"/>
      <c r="PIH11" s="35"/>
      <c r="PII11" s="36"/>
      <c r="PIJ11" s="37"/>
      <c r="PIK11" s="34"/>
      <c r="PIL11" s="35"/>
      <c r="PIM11" s="36"/>
      <c r="PIN11" s="37"/>
      <c r="PIO11" s="34"/>
      <c r="PIP11" s="35"/>
      <c r="PIQ11" s="36"/>
      <c r="PIR11" s="37"/>
      <c r="PIS11" s="34"/>
      <c r="PIT11" s="35"/>
      <c r="PIU11" s="36"/>
      <c r="PIV11" s="37"/>
      <c r="PIW11" s="34"/>
      <c r="PIX11" s="35"/>
      <c r="PIY11" s="36"/>
      <c r="PIZ11" s="37"/>
      <c r="PJA11" s="34"/>
      <c r="PJB11" s="35"/>
      <c r="PJC11" s="36"/>
      <c r="PJD11" s="37"/>
      <c r="PJE11" s="34"/>
      <c r="PJF11" s="35"/>
      <c r="PJG11" s="36"/>
      <c r="PJH11" s="37"/>
      <c r="PJI11" s="34"/>
      <c r="PJJ11" s="35"/>
      <c r="PJK11" s="36"/>
      <c r="PJL11" s="37"/>
      <c r="PJM11" s="34"/>
      <c r="PJN11" s="35"/>
      <c r="PJO11" s="36"/>
      <c r="PJP11" s="37"/>
      <c r="PJQ11" s="34"/>
      <c r="PJR11" s="35"/>
      <c r="PJS11" s="36"/>
      <c r="PJT11" s="37"/>
      <c r="PJU11" s="34"/>
      <c r="PJV11" s="35"/>
      <c r="PJW11" s="36"/>
      <c r="PJX11" s="37"/>
      <c r="PJY11" s="34"/>
      <c r="PJZ11" s="35"/>
      <c r="PKA11" s="36"/>
      <c r="PKB11" s="37"/>
      <c r="PKC11" s="34"/>
      <c r="PKD11" s="35"/>
      <c r="PKE11" s="36"/>
      <c r="PKF11" s="37"/>
      <c r="PKG11" s="34"/>
      <c r="PKH11" s="35"/>
      <c r="PKI11" s="36"/>
      <c r="PKJ11" s="37"/>
      <c r="PKK11" s="34"/>
      <c r="PKL11" s="35"/>
      <c r="PKM11" s="36"/>
      <c r="PKN11" s="37"/>
      <c r="PKO11" s="34"/>
      <c r="PKP11" s="35"/>
      <c r="PKQ11" s="36"/>
      <c r="PKR11" s="37"/>
      <c r="PKS11" s="34"/>
      <c r="PKT11" s="35"/>
      <c r="PKU11" s="36"/>
      <c r="PKV11" s="37"/>
      <c r="PKW11" s="34"/>
      <c r="PKX11" s="35"/>
      <c r="PKY11" s="36"/>
      <c r="PKZ11" s="37"/>
      <c r="PLA11" s="34"/>
      <c r="PLB11" s="35"/>
      <c r="PLC11" s="36"/>
      <c r="PLD11" s="37"/>
      <c r="PLE11" s="34"/>
      <c r="PLF11" s="35"/>
      <c r="PLG11" s="36"/>
      <c r="PLH11" s="37"/>
      <c r="PLI11" s="34"/>
      <c r="PLJ11" s="35"/>
      <c r="PLK11" s="36"/>
      <c r="PLL11" s="37"/>
      <c r="PLM11" s="34"/>
      <c r="PLN11" s="35"/>
      <c r="PLO11" s="36"/>
      <c r="PLP11" s="37"/>
      <c r="PLQ11" s="34"/>
      <c r="PLR11" s="35"/>
      <c r="PLS11" s="36"/>
      <c r="PLT11" s="37"/>
      <c r="PLU11" s="34"/>
      <c r="PLV11" s="35"/>
      <c r="PLW11" s="36"/>
      <c r="PLX11" s="37"/>
      <c r="PLY11" s="34"/>
      <c r="PLZ11" s="35"/>
      <c r="PMA11" s="36"/>
      <c r="PMB11" s="37"/>
      <c r="PMC11" s="34"/>
      <c r="PMD11" s="35"/>
      <c r="PME11" s="36"/>
      <c r="PMF11" s="37"/>
      <c r="PMG11" s="34"/>
      <c r="PMH11" s="35"/>
      <c r="PMI11" s="36"/>
      <c r="PMJ11" s="37"/>
      <c r="PMK11" s="34"/>
      <c r="PML11" s="35"/>
      <c r="PMM11" s="36"/>
      <c r="PMN11" s="37"/>
      <c r="PMO11" s="34"/>
      <c r="PMP11" s="35"/>
      <c r="PMQ11" s="36"/>
      <c r="PMR11" s="37"/>
      <c r="PMS11" s="34"/>
      <c r="PMT11" s="35"/>
      <c r="PMU11" s="36"/>
      <c r="PMV11" s="37"/>
      <c r="PMW11" s="34"/>
      <c r="PMX11" s="35"/>
      <c r="PMY11" s="36"/>
      <c r="PMZ11" s="37"/>
      <c r="PNA11" s="34"/>
      <c r="PNB11" s="35"/>
      <c r="PNC11" s="36"/>
      <c r="PND11" s="37"/>
      <c r="PNE11" s="34"/>
      <c r="PNF11" s="35"/>
      <c r="PNG11" s="36"/>
      <c r="PNH11" s="37"/>
      <c r="PNI11" s="34"/>
      <c r="PNJ11" s="35"/>
      <c r="PNK11" s="36"/>
      <c r="PNL11" s="37"/>
      <c r="PNM11" s="34"/>
      <c r="PNN11" s="35"/>
      <c r="PNO11" s="36"/>
      <c r="PNP11" s="37"/>
      <c r="PNQ11" s="34"/>
      <c r="PNR11" s="35"/>
      <c r="PNS11" s="36"/>
      <c r="PNT11" s="37"/>
      <c r="PNU11" s="34"/>
      <c r="PNV11" s="35"/>
      <c r="PNW11" s="36"/>
      <c r="PNX11" s="37"/>
      <c r="PNY11" s="34"/>
      <c r="PNZ11" s="35"/>
      <c r="POA11" s="36"/>
      <c r="POB11" s="37"/>
      <c r="POC11" s="34"/>
      <c r="POD11" s="35"/>
      <c r="POE11" s="36"/>
      <c r="POF11" s="37"/>
      <c r="POG11" s="34"/>
      <c r="POH11" s="35"/>
      <c r="POI11" s="36"/>
      <c r="POJ11" s="37"/>
      <c r="POK11" s="34"/>
      <c r="POL11" s="35"/>
      <c r="POM11" s="36"/>
      <c r="PON11" s="37"/>
      <c r="POO11" s="34"/>
      <c r="POP11" s="35"/>
      <c r="POQ11" s="36"/>
      <c r="POR11" s="37"/>
      <c r="POS11" s="34"/>
      <c r="POT11" s="35"/>
      <c r="POU11" s="36"/>
      <c r="POV11" s="37"/>
      <c r="POW11" s="34"/>
      <c r="POX11" s="35"/>
      <c r="POY11" s="36"/>
      <c r="POZ11" s="37"/>
      <c r="PPA11" s="34"/>
      <c r="PPB11" s="35"/>
      <c r="PPC11" s="36"/>
      <c r="PPD11" s="37"/>
      <c r="PPE11" s="34"/>
      <c r="PPF11" s="35"/>
      <c r="PPG11" s="36"/>
      <c r="PPH11" s="37"/>
      <c r="PPI11" s="34"/>
      <c r="PPJ11" s="35"/>
      <c r="PPK11" s="36"/>
      <c r="PPL11" s="37"/>
      <c r="PPM11" s="34"/>
      <c r="PPN11" s="35"/>
      <c r="PPO11" s="36"/>
      <c r="PPP11" s="37"/>
      <c r="PPQ11" s="34"/>
      <c r="PPR11" s="35"/>
      <c r="PPS11" s="36"/>
      <c r="PPT11" s="37"/>
      <c r="PPU11" s="34"/>
      <c r="PPV11" s="35"/>
      <c r="PPW11" s="36"/>
      <c r="PPX11" s="37"/>
      <c r="PPY11" s="34"/>
      <c r="PPZ11" s="35"/>
      <c r="PQA11" s="36"/>
      <c r="PQB11" s="37"/>
      <c r="PQC11" s="34"/>
      <c r="PQD11" s="35"/>
      <c r="PQE11" s="36"/>
      <c r="PQF11" s="37"/>
      <c r="PQG11" s="34"/>
      <c r="PQH11" s="35"/>
      <c r="PQI11" s="36"/>
      <c r="PQJ11" s="37"/>
      <c r="PQK11" s="34"/>
      <c r="PQL11" s="35"/>
      <c r="PQM11" s="36"/>
      <c r="PQN11" s="37"/>
      <c r="PQO11" s="34"/>
      <c r="PQP11" s="35"/>
      <c r="PQQ11" s="36"/>
      <c r="PQR11" s="37"/>
      <c r="PQS11" s="34"/>
      <c r="PQT11" s="35"/>
      <c r="PQU11" s="36"/>
      <c r="PQV11" s="37"/>
      <c r="PQW11" s="34"/>
      <c r="PQX11" s="35"/>
      <c r="PQY11" s="36"/>
      <c r="PQZ11" s="37"/>
      <c r="PRA11" s="34"/>
      <c r="PRB11" s="35"/>
      <c r="PRC11" s="36"/>
      <c r="PRD11" s="37"/>
      <c r="PRE11" s="34"/>
      <c r="PRF11" s="35"/>
      <c r="PRG11" s="36"/>
      <c r="PRH11" s="37"/>
      <c r="PRI11" s="34"/>
      <c r="PRJ11" s="35"/>
      <c r="PRK11" s="36"/>
      <c r="PRL11" s="37"/>
      <c r="PRM11" s="34"/>
      <c r="PRN11" s="35"/>
      <c r="PRO11" s="36"/>
      <c r="PRP11" s="37"/>
      <c r="PRQ11" s="34"/>
      <c r="PRR11" s="35"/>
      <c r="PRS11" s="36"/>
      <c r="PRT11" s="37"/>
      <c r="PRU11" s="34"/>
      <c r="PRV11" s="35"/>
      <c r="PRW11" s="36"/>
      <c r="PRX11" s="37"/>
      <c r="PRY11" s="34"/>
      <c r="PRZ11" s="35"/>
      <c r="PSA11" s="36"/>
      <c r="PSB11" s="37"/>
      <c r="PSC11" s="34"/>
      <c r="PSD11" s="35"/>
      <c r="PSE11" s="36"/>
      <c r="PSF11" s="37"/>
      <c r="PSG11" s="34"/>
      <c r="PSH11" s="35"/>
      <c r="PSI11" s="36"/>
      <c r="PSJ11" s="37"/>
      <c r="PSK11" s="34"/>
      <c r="PSL11" s="35"/>
      <c r="PSM11" s="36"/>
      <c r="PSN11" s="37"/>
      <c r="PSO11" s="34"/>
      <c r="PSP11" s="35"/>
      <c r="PSQ11" s="36"/>
      <c r="PSR11" s="37"/>
      <c r="PSS11" s="34"/>
      <c r="PST11" s="35"/>
      <c r="PSU11" s="36"/>
      <c r="PSV11" s="37"/>
      <c r="PSW11" s="34"/>
      <c r="PSX11" s="35"/>
      <c r="PSY11" s="36"/>
      <c r="PSZ11" s="37"/>
      <c r="PTA11" s="34"/>
      <c r="PTB11" s="35"/>
      <c r="PTC11" s="36"/>
      <c r="PTD11" s="37"/>
      <c r="PTE11" s="34"/>
      <c r="PTF11" s="35"/>
      <c r="PTG11" s="36"/>
      <c r="PTH11" s="37"/>
      <c r="PTI11" s="34"/>
      <c r="PTJ11" s="35"/>
      <c r="PTK11" s="36"/>
      <c r="PTL11" s="37"/>
      <c r="PTM11" s="34"/>
      <c r="PTN11" s="35"/>
      <c r="PTO11" s="36"/>
      <c r="PTP11" s="37"/>
      <c r="PTQ11" s="34"/>
      <c r="PTR11" s="35"/>
      <c r="PTS11" s="36"/>
      <c r="PTT11" s="37"/>
      <c r="PTU11" s="34"/>
      <c r="PTV11" s="35"/>
      <c r="PTW11" s="36"/>
      <c r="PTX11" s="37"/>
      <c r="PTY11" s="34"/>
      <c r="PTZ11" s="35"/>
      <c r="PUA11" s="36"/>
      <c r="PUB11" s="37"/>
      <c r="PUC11" s="34"/>
      <c r="PUD11" s="35"/>
      <c r="PUE11" s="36"/>
      <c r="PUF11" s="37"/>
      <c r="PUG11" s="34"/>
      <c r="PUH11" s="35"/>
      <c r="PUI11" s="36"/>
      <c r="PUJ11" s="37"/>
      <c r="PUK11" s="34"/>
      <c r="PUL11" s="35"/>
      <c r="PUM11" s="36"/>
      <c r="PUN11" s="37"/>
      <c r="PUO11" s="34"/>
      <c r="PUP11" s="35"/>
      <c r="PUQ11" s="36"/>
      <c r="PUR11" s="37"/>
      <c r="PUS11" s="34"/>
      <c r="PUT11" s="35"/>
      <c r="PUU11" s="36"/>
      <c r="PUV11" s="37"/>
      <c r="PUW11" s="34"/>
      <c r="PUX11" s="35"/>
      <c r="PUY11" s="36"/>
      <c r="PUZ11" s="37"/>
      <c r="PVA11" s="34"/>
      <c r="PVB11" s="35"/>
      <c r="PVC11" s="36"/>
      <c r="PVD11" s="37"/>
      <c r="PVE11" s="34"/>
      <c r="PVF11" s="35"/>
      <c r="PVG11" s="36"/>
      <c r="PVH11" s="37"/>
      <c r="PVI11" s="34"/>
      <c r="PVJ11" s="35"/>
      <c r="PVK11" s="36"/>
      <c r="PVL11" s="37"/>
      <c r="PVM11" s="34"/>
      <c r="PVN11" s="35"/>
      <c r="PVO11" s="36"/>
      <c r="PVP11" s="37"/>
      <c r="PVQ11" s="34"/>
      <c r="PVR11" s="35"/>
      <c r="PVS11" s="36"/>
      <c r="PVT11" s="37"/>
      <c r="PVU11" s="34"/>
      <c r="PVV11" s="35"/>
      <c r="PVW11" s="36"/>
      <c r="PVX11" s="37"/>
      <c r="PVY11" s="34"/>
      <c r="PVZ11" s="35"/>
      <c r="PWA11" s="36"/>
      <c r="PWB11" s="37"/>
      <c r="PWC11" s="34"/>
      <c r="PWD11" s="35"/>
      <c r="PWE11" s="36"/>
      <c r="PWF11" s="37"/>
      <c r="PWG11" s="34"/>
      <c r="PWH11" s="35"/>
      <c r="PWI11" s="36"/>
      <c r="PWJ11" s="37"/>
      <c r="PWK11" s="34"/>
      <c r="PWL11" s="35"/>
      <c r="PWM11" s="36"/>
      <c r="PWN11" s="37"/>
      <c r="PWO11" s="34"/>
      <c r="PWP11" s="35"/>
      <c r="PWQ11" s="36"/>
      <c r="PWR11" s="37"/>
      <c r="PWS11" s="34"/>
      <c r="PWT11" s="35"/>
      <c r="PWU11" s="36"/>
      <c r="PWV11" s="37"/>
      <c r="PWW11" s="34"/>
      <c r="PWX11" s="35"/>
      <c r="PWY11" s="36"/>
      <c r="PWZ11" s="37"/>
      <c r="PXA11" s="34"/>
      <c r="PXB11" s="35"/>
      <c r="PXC11" s="36"/>
      <c r="PXD11" s="37"/>
      <c r="PXE11" s="34"/>
      <c r="PXF11" s="35"/>
      <c r="PXG11" s="36"/>
      <c r="PXH11" s="37"/>
      <c r="PXI11" s="34"/>
      <c r="PXJ11" s="35"/>
      <c r="PXK11" s="36"/>
      <c r="PXL11" s="37"/>
      <c r="PXM11" s="34"/>
      <c r="PXN11" s="35"/>
      <c r="PXO11" s="36"/>
      <c r="PXP11" s="37"/>
      <c r="PXQ11" s="34"/>
      <c r="PXR11" s="35"/>
      <c r="PXS11" s="36"/>
      <c r="PXT11" s="37"/>
      <c r="PXU11" s="34"/>
      <c r="PXV11" s="35"/>
      <c r="PXW11" s="36"/>
      <c r="PXX11" s="37"/>
      <c r="PXY11" s="34"/>
      <c r="PXZ11" s="35"/>
      <c r="PYA11" s="36"/>
      <c r="PYB11" s="37"/>
      <c r="PYC11" s="34"/>
      <c r="PYD11" s="35"/>
      <c r="PYE11" s="36"/>
      <c r="PYF11" s="37"/>
      <c r="PYG11" s="34"/>
      <c r="PYH11" s="35"/>
      <c r="PYI11" s="36"/>
      <c r="PYJ11" s="37"/>
      <c r="PYK11" s="34"/>
      <c r="PYL11" s="35"/>
      <c r="PYM11" s="36"/>
      <c r="PYN11" s="37"/>
      <c r="PYO11" s="34"/>
      <c r="PYP11" s="35"/>
      <c r="PYQ11" s="36"/>
      <c r="PYR11" s="37"/>
      <c r="PYS11" s="34"/>
      <c r="PYT11" s="35"/>
      <c r="PYU11" s="36"/>
      <c r="PYV11" s="37"/>
      <c r="PYW11" s="34"/>
      <c r="PYX11" s="35"/>
      <c r="PYY11" s="36"/>
      <c r="PYZ11" s="37"/>
      <c r="PZA11" s="34"/>
      <c r="PZB11" s="35"/>
      <c r="PZC11" s="36"/>
      <c r="PZD11" s="37"/>
      <c r="PZE11" s="34"/>
      <c r="PZF11" s="35"/>
      <c r="PZG11" s="36"/>
      <c r="PZH11" s="37"/>
      <c r="PZI11" s="34"/>
      <c r="PZJ11" s="35"/>
      <c r="PZK11" s="36"/>
      <c r="PZL11" s="37"/>
      <c r="PZM11" s="34"/>
      <c r="PZN11" s="35"/>
      <c r="PZO11" s="36"/>
      <c r="PZP11" s="37"/>
      <c r="PZQ11" s="34"/>
      <c r="PZR11" s="35"/>
      <c r="PZS11" s="36"/>
      <c r="PZT11" s="37"/>
      <c r="PZU11" s="34"/>
      <c r="PZV11" s="35"/>
      <c r="PZW11" s="36"/>
      <c r="PZX11" s="37"/>
      <c r="PZY11" s="34"/>
      <c r="PZZ11" s="35"/>
      <c r="QAA11" s="36"/>
      <c r="QAB11" s="37"/>
      <c r="QAC11" s="34"/>
      <c r="QAD11" s="35"/>
      <c r="QAE11" s="36"/>
      <c r="QAF11" s="37"/>
      <c r="QAG11" s="34"/>
      <c r="QAH11" s="35"/>
      <c r="QAI11" s="36"/>
      <c r="QAJ11" s="37"/>
      <c r="QAK11" s="34"/>
      <c r="QAL11" s="35"/>
      <c r="QAM11" s="36"/>
      <c r="QAN11" s="37"/>
      <c r="QAO11" s="34"/>
      <c r="QAP11" s="35"/>
      <c r="QAQ11" s="36"/>
      <c r="QAR11" s="37"/>
      <c r="QAS11" s="34"/>
      <c r="QAT11" s="35"/>
      <c r="QAU11" s="36"/>
      <c r="QAV11" s="37"/>
      <c r="QAW11" s="34"/>
      <c r="QAX11" s="35"/>
      <c r="QAY11" s="36"/>
      <c r="QAZ11" s="37"/>
      <c r="QBA11" s="34"/>
      <c r="QBB11" s="35"/>
      <c r="QBC11" s="36"/>
      <c r="QBD11" s="37"/>
      <c r="QBE11" s="34"/>
      <c r="QBF11" s="35"/>
      <c r="QBG11" s="36"/>
      <c r="QBH11" s="37"/>
      <c r="QBI11" s="34"/>
      <c r="QBJ11" s="35"/>
      <c r="QBK11" s="36"/>
      <c r="QBL11" s="37"/>
      <c r="QBM11" s="34"/>
      <c r="QBN11" s="35"/>
      <c r="QBO11" s="36"/>
      <c r="QBP11" s="37"/>
      <c r="QBQ11" s="34"/>
      <c r="QBR11" s="35"/>
      <c r="QBS11" s="36"/>
      <c r="QBT11" s="37"/>
      <c r="QBU11" s="34"/>
      <c r="QBV11" s="35"/>
      <c r="QBW11" s="36"/>
      <c r="QBX11" s="37"/>
      <c r="QBY11" s="34"/>
      <c r="QBZ11" s="35"/>
      <c r="QCA11" s="36"/>
      <c r="QCB11" s="37"/>
      <c r="QCC11" s="34"/>
      <c r="QCD11" s="35"/>
      <c r="QCE11" s="36"/>
      <c r="QCF11" s="37"/>
      <c r="QCG11" s="34"/>
      <c r="QCH11" s="35"/>
      <c r="QCI11" s="36"/>
      <c r="QCJ11" s="37"/>
      <c r="QCK11" s="34"/>
      <c r="QCL11" s="35"/>
      <c r="QCM11" s="36"/>
      <c r="QCN11" s="37"/>
      <c r="QCO11" s="34"/>
      <c r="QCP11" s="35"/>
      <c r="QCQ11" s="36"/>
      <c r="QCR11" s="37"/>
      <c r="QCS11" s="34"/>
      <c r="QCT11" s="35"/>
      <c r="QCU11" s="36"/>
      <c r="QCV11" s="37"/>
      <c r="QCW11" s="34"/>
      <c r="QCX11" s="35"/>
      <c r="QCY11" s="36"/>
      <c r="QCZ11" s="37"/>
      <c r="QDA11" s="34"/>
      <c r="QDB11" s="35"/>
      <c r="QDC11" s="36"/>
      <c r="QDD11" s="37"/>
      <c r="QDE11" s="34"/>
      <c r="QDF11" s="35"/>
      <c r="QDG11" s="36"/>
      <c r="QDH11" s="37"/>
      <c r="QDI11" s="34"/>
      <c r="QDJ11" s="35"/>
      <c r="QDK11" s="36"/>
      <c r="QDL11" s="37"/>
      <c r="QDM11" s="34"/>
      <c r="QDN11" s="35"/>
      <c r="QDO11" s="36"/>
      <c r="QDP11" s="37"/>
      <c r="QDQ11" s="34"/>
      <c r="QDR11" s="35"/>
      <c r="QDS11" s="36"/>
      <c r="QDT11" s="37"/>
      <c r="QDU11" s="34"/>
      <c r="QDV11" s="35"/>
      <c r="QDW11" s="36"/>
      <c r="QDX11" s="37"/>
      <c r="QDY11" s="34"/>
      <c r="QDZ11" s="35"/>
      <c r="QEA11" s="36"/>
      <c r="QEB11" s="37"/>
      <c r="QEC11" s="34"/>
      <c r="QED11" s="35"/>
      <c r="QEE11" s="36"/>
      <c r="QEF11" s="37"/>
      <c r="QEG11" s="34"/>
      <c r="QEH11" s="35"/>
      <c r="QEI11" s="36"/>
      <c r="QEJ11" s="37"/>
      <c r="QEK11" s="34"/>
      <c r="QEL11" s="35"/>
      <c r="QEM11" s="36"/>
      <c r="QEN11" s="37"/>
      <c r="QEO11" s="34"/>
      <c r="QEP11" s="35"/>
      <c r="QEQ11" s="36"/>
      <c r="QER11" s="37"/>
      <c r="QES11" s="34"/>
      <c r="QET11" s="35"/>
      <c r="QEU11" s="36"/>
      <c r="QEV11" s="37"/>
      <c r="QEW11" s="34"/>
      <c r="QEX11" s="35"/>
      <c r="QEY11" s="36"/>
      <c r="QEZ11" s="37"/>
      <c r="QFA11" s="34"/>
      <c r="QFB11" s="35"/>
      <c r="QFC11" s="36"/>
      <c r="QFD11" s="37"/>
      <c r="QFE11" s="34"/>
      <c r="QFF11" s="35"/>
      <c r="QFG11" s="36"/>
      <c r="QFH11" s="37"/>
      <c r="QFI11" s="34"/>
      <c r="QFJ11" s="35"/>
      <c r="QFK11" s="36"/>
      <c r="QFL11" s="37"/>
      <c r="QFM11" s="34"/>
      <c r="QFN11" s="35"/>
      <c r="QFO11" s="36"/>
      <c r="QFP11" s="37"/>
      <c r="QFQ11" s="34"/>
      <c r="QFR11" s="35"/>
      <c r="QFS11" s="36"/>
      <c r="QFT11" s="37"/>
      <c r="QFU11" s="34"/>
      <c r="QFV11" s="35"/>
      <c r="QFW11" s="36"/>
      <c r="QFX11" s="37"/>
      <c r="QFY11" s="34"/>
      <c r="QFZ11" s="35"/>
      <c r="QGA11" s="36"/>
      <c r="QGB11" s="37"/>
      <c r="QGC11" s="34"/>
      <c r="QGD11" s="35"/>
      <c r="QGE11" s="36"/>
      <c r="QGF11" s="37"/>
      <c r="QGG11" s="34"/>
      <c r="QGH11" s="35"/>
      <c r="QGI11" s="36"/>
      <c r="QGJ11" s="37"/>
      <c r="QGK11" s="34"/>
      <c r="QGL11" s="35"/>
      <c r="QGM11" s="36"/>
      <c r="QGN11" s="37"/>
      <c r="QGO11" s="34"/>
      <c r="QGP11" s="35"/>
      <c r="QGQ11" s="36"/>
      <c r="QGR11" s="37"/>
      <c r="QGS11" s="34"/>
      <c r="QGT11" s="35"/>
      <c r="QGU11" s="36"/>
      <c r="QGV11" s="37"/>
      <c r="QGW11" s="34"/>
      <c r="QGX11" s="35"/>
      <c r="QGY11" s="36"/>
      <c r="QGZ11" s="37"/>
      <c r="QHA11" s="34"/>
      <c r="QHB11" s="35"/>
      <c r="QHC11" s="36"/>
      <c r="QHD11" s="37"/>
      <c r="QHE11" s="34"/>
      <c r="QHF11" s="35"/>
      <c r="QHG11" s="36"/>
      <c r="QHH11" s="37"/>
      <c r="QHI11" s="34"/>
      <c r="QHJ11" s="35"/>
      <c r="QHK11" s="36"/>
      <c r="QHL11" s="37"/>
      <c r="QHM11" s="34"/>
      <c r="QHN11" s="35"/>
      <c r="QHO11" s="36"/>
      <c r="QHP11" s="37"/>
      <c r="QHQ11" s="34"/>
      <c r="QHR11" s="35"/>
      <c r="QHS11" s="36"/>
      <c r="QHT11" s="37"/>
      <c r="QHU11" s="34"/>
      <c r="QHV11" s="35"/>
      <c r="QHW11" s="36"/>
      <c r="QHX11" s="37"/>
      <c r="QHY11" s="34"/>
      <c r="QHZ11" s="35"/>
      <c r="QIA11" s="36"/>
      <c r="QIB11" s="37"/>
      <c r="QIC11" s="34"/>
      <c r="QID11" s="35"/>
      <c r="QIE11" s="36"/>
      <c r="QIF11" s="37"/>
      <c r="QIG11" s="34"/>
      <c r="QIH11" s="35"/>
      <c r="QII11" s="36"/>
      <c r="QIJ11" s="37"/>
      <c r="QIK11" s="34"/>
      <c r="QIL11" s="35"/>
      <c r="QIM11" s="36"/>
      <c r="QIN11" s="37"/>
      <c r="QIO11" s="34"/>
      <c r="QIP11" s="35"/>
      <c r="QIQ11" s="36"/>
      <c r="QIR11" s="37"/>
      <c r="QIS11" s="34"/>
      <c r="QIT11" s="35"/>
      <c r="QIU11" s="36"/>
      <c r="QIV11" s="37"/>
      <c r="QIW11" s="34"/>
      <c r="QIX11" s="35"/>
      <c r="QIY11" s="36"/>
      <c r="QIZ11" s="37"/>
      <c r="QJA11" s="34"/>
      <c r="QJB11" s="35"/>
      <c r="QJC11" s="36"/>
      <c r="QJD11" s="37"/>
      <c r="QJE11" s="34"/>
      <c r="QJF11" s="35"/>
      <c r="QJG11" s="36"/>
      <c r="QJH11" s="37"/>
      <c r="QJI11" s="34"/>
      <c r="QJJ11" s="35"/>
      <c r="QJK11" s="36"/>
      <c r="QJL11" s="37"/>
      <c r="QJM11" s="34"/>
      <c r="QJN11" s="35"/>
      <c r="QJO11" s="36"/>
      <c r="QJP11" s="37"/>
      <c r="QJQ11" s="34"/>
      <c r="QJR11" s="35"/>
      <c r="QJS11" s="36"/>
      <c r="QJT11" s="37"/>
      <c r="QJU11" s="34"/>
      <c r="QJV11" s="35"/>
      <c r="QJW11" s="36"/>
      <c r="QJX11" s="37"/>
      <c r="QJY11" s="34"/>
      <c r="QJZ11" s="35"/>
      <c r="QKA11" s="36"/>
      <c r="QKB11" s="37"/>
      <c r="QKC11" s="34"/>
      <c r="QKD11" s="35"/>
      <c r="QKE11" s="36"/>
      <c r="QKF11" s="37"/>
      <c r="QKG11" s="34"/>
      <c r="QKH11" s="35"/>
      <c r="QKI11" s="36"/>
      <c r="QKJ11" s="37"/>
      <c r="QKK11" s="34"/>
      <c r="QKL11" s="35"/>
      <c r="QKM11" s="36"/>
      <c r="QKN11" s="37"/>
      <c r="QKO11" s="34"/>
      <c r="QKP11" s="35"/>
      <c r="QKQ11" s="36"/>
      <c r="QKR11" s="37"/>
      <c r="QKS11" s="34"/>
      <c r="QKT11" s="35"/>
      <c r="QKU11" s="36"/>
      <c r="QKV11" s="37"/>
      <c r="QKW11" s="34"/>
      <c r="QKX11" s="35"/>
      <c r="QKY11" s="36"/>
      <c r="QKZ11" s="37"/>
      <c r="QLA11" s="34"/>
      <c r="QLB11" s="35"/>
      <c r="QLC11" s="36"/>
      <c r="QLD11" s="37"/>
      <c r="QLE11" s="34"/>
      <c r="QLF11" s="35"/>
      <c r="QLG11" s="36"/>
      <c r="QLH11" s="37"/>
      <c r="QLI11" s="34"/>
      <c r="QLJ11" s="35"/>
      <c r="QLK11" s="36"/>
      <c r="QLL11" s="37"/>
      <c r="QLM11" s="34"/>
      <c r="QLN11" s="35"/>
      <c r="QLO11" s="36"/>
      <c r="QLP11" s="37"/>
      <c r="QLQ11" s="34"/>
      <c r="QLR11" s="35"/>
      <c r="QLS11" s="36"/>
      <c r="QLT11" s="37"/>
      <c r="QLU11" s="34"/>
      <c r="QLV11" s="35"/>
      <c r="QLW11" s="36"/>
      <c r="QLX11" s="37"/>
      <c r="QLY11" s="34"/>
      <c r="QLZ11" s="35"/>
      <c r="QMA11" s="36"/>
      <c r="QMB11" s="37"/>
      <c r="QMC11" s="34"/>
      <c r="QMD11" s="35"/>
      <c r="QME11" s="36"/>
      <c r="QMF11" s="37"/>
      <c r="QMG11" s="34"/>
      <c r="QMH11" s="35"/>
      <c r="QMI11" s="36"/>
      <c r="QMJ11" s="37"/>
      <c r="QMK11" s="34"/>
      <c r="QML11" s="35"/>
      <c r="QMM11" s="36"/>
      <c r="QMN11" s="37"/>
      <c r="QMO11" s="34"/>
      <c r="QMP11" s="35"/>
      <c r="QMQ11" s="36"/>
      <c r="QMR11" s="37"/>
      <c r="QMS11" s="34"/>
      <c r="QMT11" s="35"/>
      <c r="QMU11" s="36"/>
      <c r="QMV11" s="37"/>
      <c r="QMW11" s="34"/>
      <c r="QMX11" s="35"/>
      <c r="QMY11" s="36"/>
      <c r="QMZ11" s="37"/>
      <c r="QNA11" s="34"/>
      <c r="QNB11" s="35"/>
      <c r="QNC11" s="36"/>
      <c r="QND11" s="37"/>
      <c r="QNE11" s="34"/>
      <c r="QNF11" s="35"/>
      <c r="QNG11" s="36"/>
      <c r="QNH11" s="37"/>
      <c r="QNI11" s="34"/>
      <c r="QNJ11" s="35"/>
      <c r="QNK11" s="36"/>
      <c r="QNL11" s="37"/>
      <c r="QNM11" s="34"/>
      <c r="QNN11" s="35"/>
      <c r="QNO11" s="36"/>
      <c r="QNP11" s="37"/>
      <c r="QNQ11" s="34"/>
      <c r="QNR11" s="35"/>
      <c r="QNS11" s="36"/>
      <c r="QNT11" s="37"/>
      <c r="QNU11" s="34"/>
      <c r="QNV11" s="35"/>
      <c r="QNW11" s="36"/>
      <c r="QNX11" s="37"/>
      <c r="QNY11" s="34"/>
      <c r="QNZ11" s="35"/>
      <c r="QOA11" s="36"/>
      <c r="QOB11" s="37"/>
      <c r="QOC11" s="34"/>
      <c r="QOD11" s="35"/>
      <c r="QOE11" s="36"/>
      <c r="QOF11" s="37"/>
      <c r="QOG11" s="34"/>
      <c r="QOH11" s="35"/>
      <c r="QOI11" s="36"/>
      <c r="QOJ11" s="37"/>
      <c r="QOK11" s="34"/>
      <c r="QOL11" s="35"/>
      <c r="QOM11" s="36"/>
      <c r="QON11" s="37"/>
      <c r="QOO11" s="34"/>
      <c r="QOP11" s="35"/>
      <c r="QOQ11" s="36"/>
      <c r="QOR11" s="37"/>
      <c r="QOS11" s="34"/>
      <c r="QOT11" s="35"/>
      <c r="QOU11" s="36"/>
      <c r="QOV11" s="37"/>
      <c r="QOW11" s="34"/>
      <c r="QOX11" s="35"/>
      <c r="QOY11" s="36"/>
      <c r="QOZ11" s="37"/>
      <c r="QPA11" s="34"/>
      <c r="QPB11" s="35"/>
      <c r="QPC11" s="36"/>
      <c r="QPD11" s="37"/>
      <c r="QPE11" s="34"/>
      <c r="QPF11" s="35"/>
      <c r="QPG11" s="36"/>
      <c r="QPH11" s="37"/>
      <c r="QPI11" s="34"/>
      <c r="QPJ11" s="35"/>
      <c r="QPK11" s="36"/>
      <c r="QPL11" s="37"/>
      <c r="QPM11" s="34"/>
      <c r="QPN11" s="35"/>
      <c r="QPO11" s="36"/>
      <c r="QPP11" s="37"/>
      <c r="QPQ11" s="34"/>
      <c r="QPR11" s="35"/>
      <c r="QPS11" s="36"/>
      <c r="QPT11" s="37"/>
      <c r="QPU11" s="34"/>
      <c r="QPV11" s="35"/>
      <c r="QPW11" s="36"/>
      <c r="QPX11" s="37"/>
      <c r="QPY11" s="34"/>
      <c r="QPZ11" s="35"/>
      <c r="QQA11" s="36"/>
      <c r="QQB11" s="37"/>
      <c r="QQC11" s="34"/>
      <c r="QQD11" s="35"/>
      <c r="QQE11" s="36"/>
      <c r="QQF11" s="37"/>
      <c r="QQG11" s="34"/>
      <c r="QQH11" s="35"/>
      <c r="QQI11" s="36"/>
      <c r="QQJ11" s="37"/>
      <c r="QQK11" s="34"/>
      <c r="QQL11" s="35"/>
      <c r="QQM11" s="36"/>
      <c r="QQN11" s="37"/>
      <c r="QQO11" s="34"/>
      <c r="QQP11" s="35"/>
      <c r="QQQ11" s="36"/>
      <c r="QQR11" s="37"/>
      <c r="QQS11" s="34"/>
      <c r="QQT11" s="35"/>
      <c r="QQU11" s="36"/>
      <c r="QQV11" s="37"/>
      <c r="QQW11" s="34"/>
      <c r="QQX11" s="35"/>
      <c r="QQY11" s="36"/>
      <c r="QQZ11" s="37"/>
      <c r="QRA11" s="34"/>
      <c r="QRB11" s="35"/>
      <c r="QRC11" s="36"/>
      <c r="QRD11" s="37"/>
      <c r="QRE11" s="34"/>
      <c r="QRF11" s="35"/>
      <c r="QRG11" s="36"/>
      <c r="QRH11" s="37"/>
      <c r="QRI11" s="34"/>
      <c r="QRJ11" s="35"/>
      <c r="QRK11" s="36"/>
      <c r="QRL11" s="37"/>
      <c r="QRM11" s="34"/>
      <c r="QRN11" s="35"/>
      <c r="QRO11" s="36"/>
      <c r="QRP11" s="37"/>
      <c r="QRQ11" s="34"/>
      <c r="QRR11" s="35"/>
      <c r="QRS11" s="36"/>
      <c r="QRT11" s="37"/>
      <c r="QRU11" s="34"/>
      <c r="QRV11" s="35"/>
      <c r="QRW11" s="36"/>
      <c r="QRX11" s="37"/>
      <c r="QRY11" s="34"/>
      <c r="QRZ11" s="35"/>
      <c r="QSA11" s="36"/>
      <c r="QSB11" s="37"/>
      <c r="QSC11" s="34"/>
      <c r="QSD11" s="35"/>
      <c r="QSE11" s="36"/>
      <c r="QSF11" s="37"/>
      <c r="QSG11" s="34"/>
      <c r="QSH11" s="35"/>
      <c r="QSI11" s="36"/>
      <c r="QSJ11" s="37"/>
      <c r="QSK11" s="34"/>
      <c r="QSL11" s="35"/>
      <c r="QSM11" s="36"/>
      <c r="QSN11" s="37"/>
      <c r="QSO11" s="34"/>
      <c r="QSP11" s="35"/>
      <c r="QSQ11" s="36"/>
      <c r="QSR11" s="37"/>
      <c r="QSS11" s="34"/>
      <c r="QST11" s="35"/>
      <c r="QSU11" s="36"/>
      <c r="QSV11" s="37"/>
      <c r="QSW11" s="34"/>
      <c r="QSX11" s="35"/>
      <c r="QSY11" s="36"/>
      <c r="QSZ11" s="37"/>
      <c r="QTA11" s="34"/>
      <c r="QTB11" s="35"/>
      <c r="QTC11" s="36"/>
      <c r="QTD11" s="37"/>
      <c r="QTE11" s="34"/>
      <c r="QTF11" s="35"/>
      <c r="QTG11" s="36"/>
      <c r="QTH11" s="37"/>
      <c r="QTI11" s="34"/>
      <c r="QTJ11" s="35"/>
      <c r="QTK11" s="36"/>
      <c r="QTL11" s="37"/>
      <c r="QTM11" s="34"/>
      <c r="QTN11" s="35"/>
      <c r="QTO11" s="36"/>
      <c r="QTP11" s="37"/>
      <c r="QTQ11" s="34"/>
      <c r="QTR11" s="35"/>
      <c r="QTS11" s="36"/>
      <c r="QTT11" s="37"/>
      <c r="QTU11" s="34"/>
      <c r="QTV11" s="35"/>
      <c r="QTW11" s="36"/>
      <c r="QTX11" s="37"/>
      <c r="QTY11" s="34"/>
      <c r="QTZ11" s="35"/>
      <c r="QUA11" s="36"/>
      <c r="QUB11" s="37"/>
      <c r="QUC11" s="34"/>
      <c r="QUD11" s="35"/>
      <c r="QUE11" s="36"/>
      <c r="QUF11" s="37"/>
      <c r="QUG11" s="34"/>
      <c r="QUH11" s="35"/>
      <c r="QUI11" s="36"/>
      <c r="QUJ11" s="37"/>
      <c r="QUK11" s="34"/>
      <c r="QUL11" s="35"/>
      <c r="QUM11" s="36"/>
      <c r="QUN11" s="37"/>
      <c r="QUO11" s="34"/>
      <c r="QUP11" s="35"/>
      <c r="QUQ11" s="36"/>
      <c r="QUR11" s="37"/>
      <c r="QUS11" s="34"/>
      <c r="QUT11" s="35"/>
      <c r="QUU11" s="36"/>
      <c r="QUV11" s="37"/>
      <c r="QUW11" s="34"/>
      <c r="QUX11" s="35"/>
      <c r="QUY11" s="36"/>
      <c r="QUZ11" s="37"/>
      <c r="QVA11" s="34"/>
      <c r="QVB11" s="35"/>
      <c r="QVC11" s="36"/>
      <c r="QVD11" s="37"/>
      <c r="QVE11" s="34"/>
      <c r="QVF11" s="35"/>
      <c r="QVG11" s="36"/>
      <c r="QVH11" s="37"/>
      <c r="QVI11" s="34"/>
      <c r="QVJ11" s="35"/>
      <c r="QVK11" s="36"/>
      <c r="QVL11" s="37"/>
      <c r="QVM11" s="34"/>
      <c r="QVN11" s="35"/>
      <c r="QVO11" s="36"/>
      <c r="QVP11" s="37"/>
      <c r="QVQ11" s="34"/>
      <c r="QVR11" s="35"/>
      <c r="QVS11" s="36"/>
      <c r="QVT11" s="37"/>
      <c r="QVU11" s="34"/>
      <c r="QVV11" s="35"/>
      <c r="QVW11" s="36"/>
      <c r="QVX11" s="37"/>
      <c r="QVY11" s="34"/>
      <c r="QVZ11" s="35"/>
      <c r="QWA11" s="36"/>
      <c r="QWB11" s="37"/>
      <c r="QWC11" s="34"/>
      <c r="QWD11" s="35"/>
      <c r="QWE11" s="36"/>
      <c r="QWF11" s="37"/>
      <c r="QWG11" s="34"/>
      <c r="QWH11" s="35"/>
      <c r="QWI11" s="36"/>
      <c r="QWJ11" s="37"/>
      <c r="QWK11" s="34"/>
      <c r="QWL11" s="35"/>
      <c r="QWM11" s="36"/>
      <c r="QWN11" s="37"/>
      <c r="QWO11" s="34"/>
      <c r="QWP11" s="35"/>
      <c r="QWQ11" s="36"/>
      <c r="QWR11" s="37"/>
      <c r="QWS11" s="34"/>
      <c r="QWT11" s="35"/>
      <c r="QWU11" s="36"/>
      <c r="QWV11" s="37"/>
      <c r="QWW11" s="34"/>
      <c r="QWX11" s="35"/>
      <c r="QWY11" s="36"/>
      <c r="QWZ11" s="37"/>
      <c r="QXA11" s="34"/>
      <c r="QXB11" s="35"/>
      <c r="QXC11" s="36"/>
      <c r="QXD11" s="37"/>
      <c r="QXE11" s="34"/>
      <c r="QXF11" s="35"/>
      <c r="QXG11" s="36"/>
      <c r="QXH11" s="37"/>
      <c r="QXI11" s="34"/>
      <c r="QXJ11" s="35"/>
      <c r="QXK11" s="36"/>
      <c r="QXL11" s="37"/>
      <c r="QXM11" s="34"/>
      <c r="QXN11" s="35"/>
      <c r="QXO11" s="36"/>
      <c r="QXP11" s="37"/>
      <c r="QXQ11" s="34"/>
      <c r="QXR11" s="35"/>
      <c r="QXS11" s="36"/>
      <c r="QXT11" s="37"/>
      <c r="QXU11" s="34"/>
      <c r="QXV11" s="35"/>
      <c r="QXW11" s="36"/>
      <c r="QXX11" s="37"/>
      <c r="QXY11" s="34"/>
      <c r="QXZ11" s="35"/>
      <c r="QYA11" s="36"/>
      <c r="QYB11" s="37"/>
      <c r="QYC11" s="34"/>
      <c r="QYD11" s="35"/>
      <c r="QYE11" s="36"/>
      <c r="QYF11" s="37"/>
      <c r="QYG11" s="34"/>
      <c r="QYH11" s="35"/>
      <c r="QYI11" s="36"/>
      <c r="QYJ11" s="37"/>
      <c r="QYK11" s="34"/>
      <c r="QYL11" s="35"/>
      <c r="QYM11" s="36"/>
      <c r="QYN11" s="37"/>
      <c r="QYO11" s="34"/>
      <c r="QYP11" s="35"/>
      <c r="QYQ11" s="36"/>
      <c r="QYR11" s="37"/>
      <c r="QYS11" s="34"/>
      <c r="QYT11" s="35"/>
      <c r="QYU11" s="36"/>
      <c r="QYV11" s="37"/>
      <c r="QYW11" s="34"/>
      <c r="QYX11" s="35"/>
      <c r="QYY11" s="36"/>
      <c r="QYZ11" s="37"/>
      <c r="QZA11" s="34"/>
      <c r="QZB11" s="35"/>
      <c r="QZC11" s="36"/>
      <c r="QZD11" s="37"/>
      <c r="QZE11" s="34"/>
      <c r="QZF11" s="35"/>
      <c r="QZG11" s="36"/>
      <c r="QZH11" s="37"/>
      <c r="QZI11" s="34"/>
      <c r="QZJ11" s="35"/>
      <c r="QZK11" s="36"/>
      <c r="QZL11" s="37"/>
      <c r="QZM11" s="34"/>
      <c r="QZN11" s="35"/>
      <c r="QZO11" s="36"/>
      <c r="QZP11" s="37"/>
      <c r="QZQ11" s="34"/>
      <c r="QZR11" s="35"/>
      <c r="QZS11" s="36"/>
      <c r="QZT11" s="37"/>
      <c r="QZU11" s="34"/>
      <c r="QZV11" s="35"/>
      <c r="QZW11" s="36"/>
      <c r="QZX11" s="37"/>
      <c r="QZY11" s="34"/>
      <c r="QZZ11" s="35"/>
      <c r="RAA11" s="36"/>
      <c r="RAB11" s="37"/>
      <c r="RAC11" s="34"/>
      <c r="RAD11" s="35"/>
      <c r="RAE11" s="36"/>
      <c r="RAF11" s="37"/>
      <c r="RAG11" s="34"/>
      <c r="RAH11" s="35"/>
      <c r="RAI11" s="36"/>
      <c r="RAJ11" s="37"/>
      <c r="RAK11" s="34"/>
      <c r="RAL11" s="35"/>
      <c r="RAM11" s="36"/>
      <c r="RAN11" s="37"/>
      <c r="RAO11" s="34"/>
      <c r="RAP11" s="35"/>
      <c r="RAQ11" s="36"/>
      <c r="RAR11" s="37"/>
      <c r="RAS11" s="34"/>
      <c r="RAT11" s="35"/>
      <c r="RAU11" s="36"/>
      <c r="RAV11" s="37"/>
      <c r="RAW11" s="34"/>
      <c r="RAX11" s="35"/>
      <c r="RAY11" s="36"/>
      <c r="RAZ11" s="37"/>
      <c r="RBA11" s="34"/>
      <c r="RBB11" s="35"/>
      <c r="RBC11" s="36"/>
      <c r="RBD11" s="37"/>
      <c r="RBE11" s="34"/>
      <c r="RBF11" s="35"/>
      <c r="RBG11" s="36"/>
      <c r="RBH11" s="37"/>
      <c r="RBI11" s="34"/>
      <c r="RBJ11" s="35"/>
      <c r="RBK11" s="36"/>
      <c r="RBL11" s="37"/>
      <c r="RBM11" s="34"/>
      <c r="RBN11" s="35"/>
      <c r="RBO11" s="36"/>
      <c r="RBP11" s="37"/>
      <c r="RBQ11" s="34"/>
      <c r="RBR11" s="35"/>
      <c r="RBS11" s="36"/>
      <c r="RBT11" s="37"/>
      <c r="RBU11" s="34"/>
      <c r="RBV11" s="35"/>
      <c r="RBW11" s="36"/>
      <c r="RBX11" s="37"/>
      <c r="RBY11" s="34"/>
      <c r="RBZ11" s="35"/>
      <c r="RCA11" s="36"/>
      <c r="RCB11" s="37"/>
      <c r="RCC11" s="34"/>
      <c r="RCD11" s="35"/>
      <c r="RCE11" s="36"/>
      <c r="RCF11" s="37"/>
      <c r="RCG11" s="34"/>
      <c r="RCH11" s="35"/>
      <c r="RCI11" s="36"/>
      <c r="RCJ11" s="37"/>
      <c r="RCK11" s="34"/>
      <c r="RCL11" s="35"/>
      <c r="RCM11" s="36"/>
      <c r="RCN11" s="37"/>
      <c r="RCO11" s="34"/>
      <c r="RCP11" s="35"/>
      <c r="RCQ11" s="36"/>
      <c r="RCR11" s="37"/>
      <c r="RCS11" s="34"/>
      <c r="RCT11" s="35"/>
      <c r="RCU11" s="36"/>
      <c r="RCV11" s="37"/>
      <c r="RCW11" s="34"/>
      <c r="RCX11" s="35"/>
      <c r="RCY11" s="36"/>
      <c r="RCZ11" s="37"/>
      <c r="RDA11" s="34"/>
      <c r="RDB11" s="35"/>
      <c r="RDC11" s="36"/>
      <c r="RDD11" s="37"/>
      <c r="RDE11" s="34"/>
      <c r="RDF11" s="35"/>
      <c r="RDG11" s="36"/>
      <c r="RDH11" s="37"/>
      <c r="RDI11" s="34"/>
      <c r="RDJ11" s="35"/>
      <c r="RDK11" s="36"/>
      <c r="RDL11" s="37"/>
      <c r="RDM11" s="34"/>
      <c r="RDN11" s="35"/>
      <c r="RDO11" s="36"/>
      <c r="RDP11" s="37"/>
      <c r="RDQ11" s="34"/>
      <c r="RDR11" s="35"/>
      <c r="RDS11" s="36"/>
      <c r="RDT11" s="37"/>
      <c r="RDU11" s="34"/>
      <c r="RDV11" s="35"/>
      <c r="RDW11" s="36"/>
      <c r="RDX11" s="37"/>
      <c r="RDY11" s="34"/>
      <c r="RDZ11" s="35"/>
      <c r="REA11" s="36"/>
      <c r="REB11" s="37"/>
      <c r="REC11" s="34"/>
      <c r="RED11" s="35"/>
      <c r="REE11" s="36"/>
      <c r="REF11" s="37"/>
      <c r="REG11" s="34"/>
      <c r="REH11" s="35"/>
      <c r="REI11" s="36"/>
      <c r="REJ11" s="37"/>
      <c r="REK11" s="34"/>
      <c r="REL11" s="35"/>
      <c r="REM11" s="36"/>
      <c r="REN11" s="37"/>
      <c r="REO11" s="34"/>
      <c r="REP11" s="35"/>
      <c r="REQ11" s="36"/>
      <c r="RER11" s="37"/>
      <c r="RES11" s="34"/>
      <c r="RET11" s="35"/>
      <c r="REU11" s="36"/>
      <c r="REV11" s="37"/>
      <c r="REW11" s="34"/>
      <c r="REX11" s="35"/>
      <c r="REY11" s="36"/>
      <c r="REZ11" s="37"/>
      <c r="RFA11" s="34"/>
      <c r="RFB11" s="35"/>
      <c r="RFC11" s="36"/>
      <c r="RFD11" s="37"/>
      <c r="RFE11" s="34"/>
      <c r="RFF11" s="35"/>
      <c r="RFG11" s="36"/>
      <c r="RFH11" s="37"/>
      <c r="RFI11" s="34"/>
      <c r="RFJ11" s="35"/>
      <c r="RFK11" s="36"/>
      <c r="RFL11" s="37"/>
      <c r="RFM11" s="34"/>
      <c r="RFN11" s="35"/>
      <c r="RFO11" s="36"/>
      <c r="RFP11" s="37"/>
      <c r="RFQ11" s="34"/>
      <c r="RFR11" s="35"/>
      <c r="RFS11" s="36"/>
      <c r="RFT11" s="37"/>
      <c r="RFU11" s="34"/>
      <c r="RFV11" s="35"/>
      <c r="RFW11" s="36"/>
      <c r="RFX11" s="37"/>
      <c r="RFY11" s="34"/>
      <c r="RFZ11" s="35"/>
      <c r="RGA11" s="36"/>
      <c r="RGB11" s="37"/>
      <c r="RGC11" s="34"/>
      <c r="RGD11" s="35"/>
      <c r="RGE11" s="36"/>
      <c r="RGF11" s="37"/>
      <c r="RGG11" s="34"/>
      <c r="RGH11" s="35"/>
      <c r="RGI11" s="36"/>
      <c r="RGJ11" s="37"/>
      <c r="RGK11" s="34"/>
      <c r="RGL11" s="35"/>
      <c r="RGM11" s="36"/>
      <c r="RGN11" s="37"/>
      <c r="RGO11" s="34"/>
      <c r="RGP11" s="35"/>
      <c r="RGQ11" s="36"/>
      <c r="RGR11" s="37"/>
      <c r="RGS11" s="34"/>
      <c r="RGT11" s="35"/>
      <c r="RGU11" s="36"/>
      <c r="RGV11" s="37"/>
      <c r="RGW11" s="34"/>
      <c r="RGX11" s="35"/>
      <c r="RGY11" s="36"/>
      <c r="RGZ11" s="37"/>
      <c r="RHA11" s="34"/>
      <c r="RHB11" s="35"/>
      <c r="RHC11" s="36"/>
      <c r="RHD11" s="37"/>
      <c r="RHE11" s="34"/>
      <c r="RHF11" s="35"/>
      <c r="RHG11" s="36"/>
      <c r="RHH11" s="37"/>
      <c r="RHI11" s="34"/>
      <c r="RHJ11" s="35"/>
      <c r="RHK11" s="36"/>
      <c r="RHL11" s="37"/>
      <c r="RHM11" s="34"/>
      <c r="RHN11" s="35"/>
      <c r="RHO11" s="36"/>
      <c r="RHP11" s="37"/>
      <c r="RHQ11" s="34"/>
      <c r="RHR11" s="35"/>
      <c r="RHS11" s="36"/>
      <c r="RHT11" s="37"/>
      <c r="RHU11" s="34"/>
      <c r="RHV11" s="35"/>
      <c r="RHW11" s="36"/>
      <c r="RHX11" s="37"/>
      <c r="RHY11" s="34"/>
      <c r="RHZ11" s="35"/>
      <c r="RIA11" s="36"/>
      <c r="RIB11" s="37"/>
      <c r="RIC11" s="34"/>
      <c r="RID11" s="35"/>
      <c r="RIE11" s="36"/>
      <c r="RIF11" s="37"/>
      <c r="RIG11" s="34"/>
      <c r="RIH11" s="35"/>
      <c r="RII11" s="36"/>
      <c r="RIJ11" s="37"/>
      <c r="RIK11" s="34"/>
      <c r="RIL11" s="35"/>
      <c r="RIM11" s="36"/>
      <c r="RIN11" s="37"/>
      <c r="RIO11" s="34"/>
      <c r="RIP11" s="35"/>
      <c r="RIQ11" s="36"/>
      <c r="RIR11" s="37"/>
      <c r="RIS11" s="34"/>
      <c r="RIT11" s="35"/>
      <c r="RIU11" s="36"/>
      <c r="RIV11" s="37"/>
      <c r="RIW11" s="34"/>
      <c r="RIX11" s="35"/>
      <c r="RIY11" s="36"/>
      <c r="RIZ11" s="37"/>
      <c r="RJA11" s="34"/>
      <c r="RJB11" s="35"/>
      <c r="RJC11" s="36"/>
      <c r="RJD11" s="37"/>
      <c r="RJE11" s="34"/>
      <c r="RJF11" s="35"/>
      <c r="RJG11" s="36"/>
      <c r="RJH11" s="37"/>
      <c r="RJI11" s="34"/>
      <c r="RJJ11" s="35"/>
      <c r="RJK11" s="36"/>
      <c r="RJL11" s="37"/>
      <c r="RJM11" s="34"/>
      <c r="RJN11" s="35"/>
      <c r="RJO11" s="36"/>
      <c r="RJP11" s="37"/>
      <c r="RJQ11" s="34"/>
      <c r="RJR11" s="35"/>
      <c r="RJS11" s="36"/>
      <c r="RJT11" s="37"/>
      <c r="RJU11" s="34"/>
      <c r="RJV11" s="35"/>
      <c r="RJW11" s="36"/>
      <c r="RJX11" s="37"/>
      <c r="RJY11" s="34"/>
      <c r="RJZ11" s="35"/>
      <c r="RKA11" s="36"/>
      <c r="RKB11" s="37"/>
      <c r="RKC11" s="34"/>
      <c r="RKD11" s="35"/>
      <c r="RKE11" s="36"/>
      <c r="RKF11" s="37"/>
      <c r="RKG11" s="34"/>
      <c r="RKH11" s="35"/>
      <c r="RKI11" s="36"/>
      <c r="RKJ11" s="37"/>
      <c r="RKK11" s="34"/>
      <c r="RKL11" s="35"/>
      <c r="RKM11" s="36"/>
      <c r="RKN11" s="37"/>
      <c r="RKO11" s="34"/>
      <c r="RKP11" s="35"/>
      <c r="RKQ11" s="36"/>
      <c r="RKR11" s="37"/>
      <c r="RKS11" s="34"/>
      <c r="RKT11" s="35"/>
      <c r="RKU11" s="36"/>
      <c r="RKV11" s="37"/>
      <c r="RKW11" s="34"/>
      <c r="RKX11" s="35"/>
      <c r="RKY11" s="36"/>
      <c r="RKZ11" s="37"/>
      <c r="RLA11" s="34"/>
      <c r="RLB11" s="35"/>
      <c r="RLC11" s="36"/>
      <c r="RLD11" s="37"/>
      <c r="RLE11" s="34"/>
      <c r="RLF11" s="35"/>
      <c r="RLG11" s="36"/>
      <c r="RLH11" s="37"/>
      <c r="RLI11" s="34"/>
      <c r="RLJ11" s="35"/>
      <c r="RLK11" s="36"/>
      <c r="RLL11" s="37"/>
      <c r="RLM11" s="34"/>
      <c r="RLN11" s="35"/>
      <c r="RLO11" s="36"/>
      <c r="RLP11" s="37"/>
      <c r="RLQ11" s="34"/>
      <c r="RLR11" s="35"/>
      <c r="RLS11" s="36"/>
      <c r="RLT11" s="37"/>
      <c r="RLU11" s="34"/>
      <c r="RLV11" s="35"/>
      <c r="RLW11" s="36"/>
      <c r="RLX11" s="37"/>
      <c r="RLY11" s="34"/>
      <c r="RLZ11" s="35"/>
      <c r="RMA11" s="36"/>
      <c r="RMB11" s="37"/>
      <c r="RMC11" s="34"/>
      <c r="RMD11" s="35"/>
      <c r="RME11" s="36"/>
      <c r="RMF11" s="37"/>
      <c r="RMG11" s="34"/>
      <c r="RMH11" s="35"/>
      <c r="RMI11" s="36"/>
      <c r="RMJ11" s="37"/>
      <c r="RMK11" s="34"/>
      <c r="RML11" s="35"/>
      <c r="RMM11" s="36"/>
      <c r="RMN11" s="37"/>
      <c r="RMO11" s="34"/>
      <c r="RMP11" s="35"/>
      <c r="RMQ11" s="36"/>
      <c r="RMR11" s="37"/>
      <c r="RMS11" s="34"/>
      <c r="RMT11" s="35"/>
      <c r="RMU11" s="36"/>
      <c r="RMV11" s="37"/>
      <c r="RMW11" s="34"/>
      <c r="RMX11" s="35"/>
      <c r="RMY11" s="36"/>
      <c r="RMZ11" s="37"/>
      <c r="RNA11" s="34"/>
      <c r="RNB11" s="35"/>
      <c r="RNC11" s="36"/>
      <c r="RND11" s="37"/>
      <c r="RNE11" s="34"/>
      <c r="RNF11" s="35"/>
      <c r="RNG11" s="36"/>
      <c r="RNH11" s="37"/>
      <c r="RNI11" s="34"/>
      <c r="RNJ11" s="35"/>
      <c r="RNK11" s="36"/>
      <c r="RNL11" s="37"/>
      <c r="RNM11" s="34"/>
      <c r="RNN11" s="35"/>
      <c r="RNO11" s="36"/>
      <c r="RNP11" s="37"/>
      <c r="RNQ11" s="34"/>
      <c r="RNR11" s="35"/>
      <c r="RNS11" s="36"/>
      <c r="RNT11" s="37"/>
      <c r="RNU11" s="34"/>
      <c r="RNV11" s="35"/>
      <c r="RNW11" s="36"/>
      <c r="RNX11" s="37"/>
      <c r="RNY11" s="34"/>
      <c r="RNZ11" s="35"/>
      <c r="ROA11" s="36"/>
      <c r="ROB11" s="37"/>
      <c r="ROC11" s="34"/>
      <c r="ROD11" s="35"/>
      <c r="ROE11" s="36"/>
      <c r="ROF11" s="37"/>
      <c r="ROG11" s="34"/>
      <c r="ROH11" s="35"/>
      <c r="ROI11" s="36"/>
      <c r="ROJ11" s="37"/>
      <c r="ROK11" s="34"/>
      <c r="ROL11" s="35"/>
      <c r="ROM11" s="36"/>
      <c r="RON11" s="37"/>
      <c r="ROO11" s="34"/>
      <c r="ROP11" s="35"/>
      <c r="ROQ11" s="36"/>
      <c r="ROR11" s="37"/>
      <c r="ROS11" s="34"/>
      <c r="ROT11" s="35"/>
      <c r="ROU11" s="36"/>
      <c r="ROV11" s="37"/>
      <c r="ROW11" s="34"/>
      <c r="ROX11" s="35"/>
      <c r="ROY11" s="36"/>
      <c r="ROZ11" s="37"/>
      <c r="RPA11" s="34"/>
      <c r="RPB11" s="35"/>
      <c r="RPC11" s="36"/>
      <c r="RPD11" s="37"/>
      <c r="RPE11" s="34"/>
      <c r="RPF11" s="35"/>
      <c r="RPG11" s="36"/>
      <c r="RPH11" s="37"/>
      <c r="RPI11" s="34"/>
      <c r="RPJ11" s="35"/>
      <c r="RPK11" s="36"/>
      <c r="RPL11" s="37"/>
      <c r="RPM11" s="34"/>
      <c r="RPN11" s="35"/>
      <c r="RPO11" s="36"/>
      <c r="RPP11" s="37"/>
      <c r="RPQ11" s="34"/>
      <c r="RPR11" s="35"/>
      <c r="RPS11" s="36"/>
      <c r="RPT11" s="37"/>
      <c r="RPU11" s="34"/>
      <c r="RPV11" s="35"/>
      <c r="RPW11" s="36"/>
      <c r="RPX11" s="37"/>
      <c r="RPY11" s="34"/>
      <c r="RPZ11" s="35"/>
      <c r="RQA11" s="36"/>
      <c r="RQB11" s="37"/>
      <c r="RQC11" s="34"/>
      <c r="RQD11" s="35"/>
      <c r="RQE11" s="36"/>
      <c r="RQF11" s="37"/>
      <c r="RQG11" s="34"/>
      <c r="RQH11" s="35"/>
      <c r="RQI11" s="36"/>
      <c r="RQJ11" s="37"/>
      <c r="RQK11" s="34"/>
      <c r="RQL11" s="35"/>
      <c r="RQM11" s="36"/>
      <c r="RQN11" s="37"/>
      <c r="RQO11" s="34"/>
      <c r="RQP11" s="35"/>
      <c r="RQQ11" s="36"/>
      <c r="RQR11" s="37"/>
      <c r="RQS11" s="34"/>
      <c r="RQT11" s="35"/>
      <c r="RQU11" s="36"/>
      <c r="RQV11" s="37"/>
      <c r="RQW11" s="34"/>
      <c r="RQX11" s="35"/>
      <c r="RQY11" s="36"/>
      <c r="RQZ11" s="37"/>
      <c r="RRA11" s="34"/>
      <c r="RRB11" s="35"/>
      <c r="RRC11" s="36"/>
      <c r="RRD11" s="37"/>
      <c r="RRE11" s="34"/>
      <c r="RRF11" s="35"/>
      <c r="RRG11" s="36"/>
      <c r="RRH11" s="37"/>
      <c r="RRI11" s="34"/>
      <c r="RRJ11" s="35"/>
      <c r="RRK11" s="36"/>
      <c r="RRL11" s="37"/>
      <c r="RRM11" s="34"/>
      <c r="RRN11" s="35"/>
      <c r="RRO11" s="36"/>
      <c r="RRP11" s="37"/>
      <c r="RRQ11" s="34"/>
      <c r="RRR11" s="35"/>
      <c r="RRS11" s="36"/>
      <c r="RRT11" s="37"/>
      <c r="RRU11" s="34"/>
      <c r="RRV11" s="35"/>
      <c r="RRW11" s="36"/>
      <c r="RRX11" s="37"/>
      <c r="RRY11" s="34"/>
      <c r="RRZ11" s="35"/>
      <c r="RSA11" s="36"/>
      <c r="RSB11" s="37"/>
      <c r="RSC11" s="34"/>
      <c r="RSD11" s="35"/>
      <c r="RSE11" s="36"/>
      <c r="RSF11" s="37"/>
      <c r="RSG11" s="34"/>
      <c r="RSH11" s="35"/>
      <c r="RSI11" s="36"/>
      <c r="RSJ11" s="37"/>
      <c r="RSK11" s="34"/>
      <c r="RSL11" s="35"/>
      <c r="RSM11" s="36"/>
      <c r="RSN11" s="37"/>
      <c r="RSO11" s="34"/>
      <c r="RSP11" s="35"/>
      <c r="RSQ11" s="36"/>
      <c r="RSR11" s="37"/>
      <c r="RSS11" s="34"/>
      <c r="RST11" s="35"/>
      <c r="RSU11" s="36"/>
      <c r="RSV11" s="37"/>
      <c r="RSW11" s="34"/>
      <c r="RSX11" s="35"/>
      <c r="RSY11" s="36"/>
      <c r="RSZ11" s="37"/>
      <c r="RTA11" s="34"/>
      <c r="RTB11" s="35"/>
      <c r="RTC11" s="36"/>
      <c r="RTD11" s="37"/>
      <c r="RTE11" s="34"/>
      <c r="RTF11" s="35"/>
      <c r="RTG11" s="36"/>
      <c r="RTH11" s="37"/>
      <c r="RTI11" s="34"/>
      <c r="RTJ11" s="35"/>
      <c r="RTK11" s="36"/>
      <c r="RTL11" s="37"/>
      <c r="RTM11" s="34"/>
      <c r="RTN11" s="35"/>
      <c r="RTO11" s="36"/>
      <c r="RTP11" s="37"/>
      <c r="RTQ11" s="34"/>
      <c r="RTR11" s="35"/>
      <c r="RTS11" s="36"/>
      <c r="RTT11" s="37"/>
      <c r="RTU11" s="34"/>
      <c r="RTV11" s="35"/>
      <c r="RTW11" s="36"/>
      <c r="RTX11" s="37"/>
      <c r="RTY11" s="34"/>
      <c r="RTZ11" s="35"/>
      <c r="RUA11" s="36"/>
      <c r="RUB11" s="37"/>
      <c r="RUC11" s="34"/>
      <c r="RUD11" s="35"/>
      <c r="RUE11" s="36"/>
      <c r="RUF11" s="37"/>
      <c r="RUG11" s="34"/>
      <c r="RUH11" s="35"/>
      <c r="RUI11" s="36"/>
      <c r="RUJ11" s="37"/>
      <c r="RUK11" s="34"/>
      <c r="RUL11" s="35"/>
      <c r="RUM11" s="36"/>
      <c r="RUN11" s="37"/>
      <c r="RUO11" s="34"/>
      <c r="RUP11" s="35"/>
      <c r="RUQ11" s="36"/>
      <c r="RUR11" s="37"/>
      <c r="RUS11" s="34"/>
      <c r="RUT11" s="35"/>
      <c r="RUU11" s="36"/>
      <c r="RUV11" s="37"/>
      <c r="RUW11" s="34"/>
      <c r="RUX11" s="35"/>
      <c r="RUY11" s="36"/>
      <c r="RUZ11" s="37"/>
      <c r="RVA11" s="34"/>
      <c r="RVB11" s="35"/>
      <c r="RVC11" s="36"/>
      <c r="RVD11" s="37"/>
      <c r="RVE11" s="34"/>
      <c r="RVF11" s="35"/>
      <c r="RVG11" s="36"/>
      <c r="RVH11" s="37"/>
      <c r="RVI11" s="34"/>
      <c r="RVJ11" s="35"/>
      <c r="RVK11" s="36"/>
      <c r="RVL11" s="37"/>
      <c r="RVM11" s="34"/>
      <c r="RVN11" s="35"/>
      <c r="RVO11" s="36"/>
      <c r="RVP11" s="37"/>
      <c r="RVQ11" s="34"/>
      <c r="RVR11" s="35"/>
      <c r="RVS11" s="36"/>
      <c r="RVT11" s="37"/>
      <c r="RVU11" s="34"/>
      <c r="RVV11" s="35"/>
      <c r="RVW11" s="36"/>
      <c r="RVX11" s="37"/>
      <c r="RVY11" s="34"/>
      <c r="RVZ11" s="35"/>
      <c r="RWA11" s="36"/>
      <c r="RWB11" s="37"/>
      <c r="RWC11" s="34"/>
      <c r="RWD11" s="35"/>
      <c r="RWE11" s="36"/>
      <c r="RWF11" s="37"/>
      <c r="RWG11" s="34"/>
      <c r="RWH11" s="35"/>
      <c r="RWI11" s="36"/>
      <c r="RWJ11" s="37"/>
      <c r="RWK11" s="34"/>
      <c r="RWL11" s="35"/>
      <c r="RWM11" s="36"/>
      <c r="RWN11" s="37"/>
      <c r="RWO11" s="34"/>
      <c r="RWP11" s="35"/>
      <c r="RWQ11" s="36"/>
      <c r="RWR11" s="37"/>
      <c r="RWS11" s="34"/>
      <c r="RWT11" s="35"/>
      <c r="RWU11" s="36"/>
      <c r="RWV11" s="37"/>
      <c r="RWW11" s="34"/>
      <c r="RWX11" s="35"/>
      <c r="RWY11" s="36"/>
      <c r="RWZ11" s="37"/>
      <c r="RXA11" s="34"/>
      <c r="RXB11" s="35"/>
      <c r="RXC11" s="36"/>
      <c r="RXD11" s="37"/>
      <c r="RXE11" s="34"/>
      <c r="RXF11" s="35"/>
      <c r="RXG11" s="36"/>
      <c r="RXH11" s="37"/>
      <c r="RXI11" s="34"/>
      <c r="RXJ11" s="35"/>
      <c r="RXK11" s="36"/>
      <c r="RXL11" s="37"/>
      <c r="RXM11" s="34"/>
      <c r="RXN11" s="35"/>
      <c r="RXO11" s="36"/>
      <c r="RXP11" s="37"/>
      <c r="RXQ11" s="34"/>
      <c r="RXR11" s="35"/>
      <c r="RXS11" s="36"/>
      <c r="RXT11" s="37"/>
      <c r="RXU11" s="34"/>
      <c r="RXV11" s="35"/>
      <c r="RXW11" s="36"/>
      <c r="RXX11" s="37"/>
      <c r="RXY11" s="34"/>
      <c r="RXZ11" s="35"/>
      <c r="RYA11" s="36"/>
      <c r="RYB11" s="37"/>
      <c r="RYC11" s="34"/>
      <c r="RYD11" s="35"/>
      <c r="RYE11" s="36"/>
      <c r="RYF11" s="37"/>
      <c r="RYG11" s="34"/>
      <c r="RYH11" s="35"/>
      <c r="RYI11" s="36"/>
      <c r="RYJ11" s="37"/>
      <c r="RYK11" s="34"/>
      <c r="RYL11" s="35"/>
      <c r="RYM11" s="36"/>
      <c r="RYN11" s="37"/>
      <c r="RYO11" s="34"/>
      <c r="RYP11" s="35"/>
      <c r="RYQ11" s="36"/>
      <c r="RYR11" s="37"/>
      <c r="RYS11" s="34"/>
      <c r="RYT11" s="35"/>
      <c r="RYU11" s="36"/>
      <c r="RYV11" s="37"/>
      <c r="RYW11" s="34"/>
      <c r="RYX11" s="35"/>
      <c r="RYY11" s="36"/>
      <c r="RYZ11" s="37"/>
      <c r="RZA11" s="34"/>
      <c r="RZB11" s="35"/>
      <c r="RZC11" s="36"/>
      <c r="RZD11" s="37"/>
      <c r="RZE11" s="34"/>
      <c r="RZF11" s="35"/>
      <c r="RZG11" s="36"/>
      <c r="RZH11" s="37"/>
      <c r="RZI11" s="34"/>
      <c r="RZJ11" s="35"/>
      <c r="RZK11" s="36"/>
      <c r="RZL11" s="37"/>
      <c r="RZM11" s="34"/>
      <c r="RZN11" s="35"/>
      <c r="RZO11" s="36"/>
      <c r="RZP11" s="37"/>
      <c r="RZQ11" s="34"/>
      <c r="RZR11" s="35"/>
      <c r="RZS11" s="36"/>
      <c r="RZT11" s="37"/>
      <c r="RZU11" s="34"/>
      <c r="RZV11" s="35"/>
      <c r="RZW11" s="36"/>
      <c r="RZX11" s="37"/>
      <c r="RZY11" s="34"/>
      <c r="RZZ11" s="35"/>
      <c r="SAA11" s="36"/>
      <c r="SAB11" s="37"/>
      <c r="SAC11" s="34"/>
      <c r="SAD11" s="35"/>
      <c r="SAE11" s="36"/>
      <c r="SAF11" s="37"/>
      <c r="SAG11" s="34"/>
      <c r="SAH11" s="35"/>
      <c r="SAI11" s="36"/>
      <c r="SAJ11" s="37"/>
      <c r="SAK11" s="34"/>
      <c r="SAL11" s="35"/>
      <c r="SAM11" s="36"/>
      <c r="SAN11" s="37"/>
      <c r="SAO11" s="34"/>
      <c r="SAP11" s="35"/>
      <c r="SAQ11" s="36"/>
      <c r="SAR11" s="37"/>
      <c r="SAS11" s="34"/>
      <c r="SAT11" s="35"/>
      <c r="SAU11" s="36"/>
      <c r="SAV11" s="37"/>
      <c r="SAW11" s="34"/>
      <c r="SAX11" s="35"/>
      <c r="SAY11" s="36"/>
      <c r="SAZ11" s="37"/>
      <c r="SBA11" s="34"/>
      <c r="SBB11" s="35"/>
      <c r="SBC11" s="36"/>
      <c r="SBD11" s="37"/>
      <c r="SBE11" s="34"/>
      <c r="SBF11" s="35"/>
      <c r="SBG11" s="36"/>
      <c r="SBH11" s="37"/>
      <c r="SBI11" s="34"/>
      <c r="SBJ11" s="35"/>
      <c r="SBK11" s="36"/>
      <c r="SBL11" s="37"/>
      <c r="SBM11" s="34"/>
      <c r="SBN11" s="35"/>
      <c r="SBO11" s="36"/>
      <c r="SBP11" s="37"/>
      <c r="SBQ11" s="34"/>
      <c r="SBR11" s="35"/>
      <c r="SBS11" s="36"/>
      <c r="SBT11" s="37"/>
      <c r="SBU11" s="34"/>
      <c r="SBV11" s="35"/>
      <c r="SBW11" s="36"/>
      <c r="SBX11" s="37"/>
      <c r="SBY11" s="34"/>
      <c r="SBZ11" s="35"/>
      <c r="SCA11" s="36"/>
      <c r="SCB11" s="37"/>
      <c r="SCC11" s="34"/>
      <c r="SCD11" s="35"/>
      <c r="SCE11" s="36"/>
      <c r="SCF11" s="37"/>
      <c r="SCG11" s="34"/>
      <c r="SCH11" s="35"/>
      <c r="SCI11" s="36"/>
      <c r="SCJ11" s="37"/>
      <c r="SCK11" s="34"/>
      <c r="SCL11" s="35"/>
      <c r="SCM11" s="36"/>
      <c r="SCN11" s="37"/>
      <c r="SCO11" s="34"/>
      <c r="SCP11" s="35"/>
      <c r="SCQ11" s="36"/>
      <c r="SCR11" s="37"/>
      <c r="SCS11" s="34"/>
      <c r="SCT11" s="35"/>
      <c r="SCU11" s="36"/>
      <c r="SCV11" s="37"/>
      <c r="SCW11" s="34"/>
      <c r="SCX11" s="35"/>
      <c r="SCY11" s="36"/>
      <c r="SCZ11" s="37"/>
      <c r="SDA11" s="34"/>
      <c r="SDB11" s="35"/>
      <c r="SDC11" s="36"/>
      <c r="SDD11" s="37"/>
      <c r="SDE11" s="34"/>
      <c r="SDF11" s="35"/>
      <c r="SDG11" s="36"/>
      <c r="SDH11" s="37"/>
      <c r="SDI11" s="34"/>
      <c r="SDJ11" s="35"/>
      <c r="SDK11" s="36"/>
      <c r="SDL11" s="37"/>
      <c r="SDM11" s="34"/>
      <c r="SDN11" s="35"/>
      <c r="SDO11" s="36"/>
      <c r="SDP11" s="37"/>
      <c r="SDQ11" s="34"/>
      <c r="SDR11" s="35"/>
      <c r="SDS11" s="36"/>
      <c r="SDT11" s="37"/>
      <c r="SDU11" s="34"/>
      <c r="SDV11" s="35"/>
      <c r="SDW11" s="36"/>
      <c r="SDX11" s="37"/>
      <c r="SDY11" s="34"/>
      <c r="SDZ11" s="35"/>
      <c r="SEA11" s="36"/>
      <c r="SEB11" s="37"/>
      <c r="SEC11" s="34"/>
      <c r="SED11" s="35"/>
      <c r="SEE11" s="36"/>
      <c r="SEF11" s="37"/>
      <c r="SEG11" s="34"/>
      <c r="SEH11" s="35"/>
      <c r="SEI11" s="36"/>
      <c r="SEJ11" s="37"/>
      <c r="SEK11" s="34"/>
      <c r="SEL11" s="35"/>
      <c r="SEM11" s="36"/>
      <c r="SEN11" s="37"/>
      <c r="SEO11" s="34"/>
      <c r="SEP11" s="35"/>
      <c r="SEQ11" s="36"/>
      <c r="SER11" s="37"/>
      <c r="SES11" s="34"/>
      <c r="SET11" s="35"/>
      <c r="SEU11" s="36"/>
      <c r="SEV11" s="37"/>
      <c r="SEW11" s="34"/>
      <c r="SEX11" s="35"/>
      <c r="SEY11" s="36"/>
      <c r="SEZ11" s="37"/>
      <c r="SFA11" s="34"/>
      <c r="SFB11" s="35"/>
      <c r="SFC11" s="36"/>
      <c r="SFD11" s="37"/>
      <c r="SFE11" s="34"/>
      <c r="SFF11" s="35"/>
      <c r="SFG11" s="36"/>
      <c r="SFH11" s="37"/>
      <c r="SFI11" s="34"/>
      <c r="SFJ11" s="35"/>
      <c r="SFK11" s="36"/>
      <c r="SFL11" s="37"/>
      <c r="SFM11" s="34"/>
      <c r="SFN11" s="35"/>
      <c r="SFO11" s="36"/>
      <c r="SFP11" s="37"/>
      <c r="SFQ11" s="34"/>
      <c r="SFR11" s="35"/>
      <c r="SFS11" s="36"/>
      <c r="SFT11" s="37"/>
      <c r="SFU11" s="34"/>
      <c r="SFV11" s="35"/>
      <c r="SFW11" s="36"/>
      <c r="SFX11" s="37"/>
      <c r="SFY11" s="34"/>
      <c r="SFZ11" s="35"/>
      <c r="SGA11" s="36"/>
      <c r="SGB11" s="37"/>
      <c r="SGC11" s="34"/>
      <c r="SGD11" s="35"/>
      <c r="SGE11" s="36"/>
      <c r="SGF11" s="37"/>
      <c r="SGG11" s="34"/>
      <c r="SGH11" s="35"/>
      <c r="SGI11" s="36"/>
      <c r="SGJ11" s="37"/>
      <c r="SGK11" s="34"/>
      <c r="SGL11" s="35"/>
      <c r="SGM11" s="36"/>
      <c r="SGN11" s="37"/>
      <c r="SGO11" s="34"/>
      <c r="SGP11" s="35"/>
      <c r="SGQ11" s="36"/>
      <c r="SGR11" s="37"/>
      <c r="SGS11" s="34"/>
      <c r="SGT11" s="35"/>
      <c r="SGU11" s="36"/>
      <c r="SGV11" s="37"/>
      <c r="SGW11" s="34"/>
      <c r="SGX11" s="35"/>
      <c r="SGY11" s="36"/>
      <c r="SGZ11" s="37"/>
      <c r="SHA11" s="34"/>
      <c r="SHB11" s="35"/>
      <c r="SHC11" s="36"/>
      <c r="SHD11" s="37"/>
      <c r="SHE11" s="34"/>
      <c r="SHF11" s="35"/>
      <c r="SHG11" s="36"/>
      <c r="SHH11" s="37"/>
      <c r="SHI11" s="34"/>
      <c r="SHJ11" s="35"/>
      <c r="SHK11" s="36"/>
      <c r="SHL11" s="37"/>
      <c r="SHM11" s="34"/>
      <c r="SHN11" s="35"/>
      <c r="SHO11" s="36"/>
      <c r="SHP11" s="37"/>
      <c r="SHQ11" s="34"/>
      <c r="SHR11" s="35"/>
      <c r="SHS11" s="36"/>
      <c r="SHT11" s="37"/>
      <c r="SHU11" s="34"/>
      <c r="SHV11" s="35"/>
      <c r="SHW11" s="36"/>
      <c r="SHX11" s="37"/>
      <c r="SHY11" s="34"/>
      <c r="SHZ11" s="35"/>
      <c r="SIA11" s="36"/>
      <c r="SIB11" s="37"/>
      <c r="SIC11" s="34"/>
      <c r="SID11" s="35"/>
      <c r="SIE11" s="36"/>
      <c r="SIF11" s="37"/>
      <c r="SIG11" s="34"/>
      <c r="SIH11" s="35"/>
      <c r="SII11" s="36"/>
      <c r="SIJ11" s="37"/>
      <c r="SIK11" s="34"/>
      <c r="SIL11" s="35"/>
      <c r="SIM11" s="36"/>
      <c r="SIN11" s="37"/>
      <c r="SIO11" s="34"/>
      <c r="SIP11" s="35"/>
      <c r="SIQ11" s="36"/>
      <c r="SIR11" s="37"/>
      <c r="SIS11" s="34"/>
      <c r="SIT11" s="35"/>
      <c r="SIU11" s="36"/>
      <c r="SIV11" s="37"/>
      <c r="SIW11" s="34"/>
      <c r="SIX11" s="35"/>
      <c r="SIY11" s="36"/>
      <c r="SIZ11" s="37"/>
      <c r="SJA11" s="34"/>
      <c r="SJB11" s="35"/>
      <c r="SJC11" s="36"/>
      <c r="SJD11" s="37"/>
      <c r="SJE11" s="34"/>
      <c r="SJF11" s="35"/>
      <c r="SJG11" s="36"/>
      <c r="SJH11" s="37"/>
      <c r="SJI11" s="34"/>
      <c r="SJJ11" s="35"/>
      <c r="SJK11" s="36"/>
      <c r="SJL11" s="37"/>
      <c r="SJM11" s="34"/>
      <c r="SJN11" s="35"/>
      <c r="SJO11" s="36"/>
      <c r="SJP11" s="37"/>
      <c r="SJQ11" s="34"/>
      <c r="SJR11" s="35"/>
      <c r="SJS11" s="36"/>
      <c r="SJT11" s="37"/>
      <c r="SJU11" s="34"/>
      <c r="SJV11" s="35"/>
      <c r="SJW11" s="36"/>
      <c r="SJX11" s="37"/>
      <c r="SJY11" s="34"/>
      <c r="SJZ11" s="35"/>
      <c r="SKA11" s="36"/>
      <c r="SKB11" s="37"/>
      <c r="SKC11" s="34"/>
      <c r="SKD11" s="35"/>
      <c r="SKE11" s="36"/>
      <c r="SKF11" s="37"/>
      <c r="SKG11" s="34"/>
      <c r="SKH11" s="35"/>
      <c r="SKI11" s="36"/>
      <c r="SKJ11" s="37"/>
      <c r="SKK11" s="34"/>
      <c r="SKL11" s="35"/>
      <c r="SKM11" s="36"/>
      <c r="SKN11" s="37"/>
      <c r="SKO11" s="34"/>
      <c r="SKP11" s="35"/>
      <c r="SKQ11" s="36"/>
      <c r="SKR11" s="37"/>
      <c r="SKS11" s="34"/>
      <c r="SKT11" s="35"/>
      <c r="SKU11" s="36"/>
      <c r="SKV11" s="37"/>
      <c r="SKW11" s="34"/>
      <c r="SKX11" s="35"/>
      <c r="SKY11" s="36"/>
      <c r="SKZ11" s="37"/>
      <c r="SLA11" s="34"/>
      <c r="SLB11" s="35"/>
      <c r="SLC11" s="36"/>
      <c r="SLD11" s="37"/>
      <c r="SLE11" s="34"/>
      <c r="SLF11" s="35"/>
      <c r="SLG11" s="36"/>
      <c r="SLH11" s="37"/>
      <c r="SLI11" s="34"/>
      <c r="SLJ11" s="35"/>
      <c r="SLK11" s="36"/>
      <c r="SLL11" s="37"/>
      <c r="SLM11" s="34"/>
      <c r="SLN11" s="35"/>
      <c r="SLO11" s="36"/>
      <c r="SLP11" s="37"/>
      <c r="SLQ11" s="34"/>
      <c r="SLR11" s="35"/>
      <c r="SLS11" s="36"/>
      <c r="SLT11" s="37"/>
      <c r="SLU11" s="34"/>
      <c r="SLV11" s="35"/>
      <c r="SLW11" s="36"/>
      <c r="SLX11" s="37"/>
      <c r="SLY11" s="34"/>
      <c r="SLZ11" s="35"/>
      <c r="SMA11" s="36"/>
      <c r="SMB11" s="37"/>
      <c r="SMC11" s="34"/>
      <c r="SMD11" s="35"/>
      <c r="SME11" s="36"/>
      <c r="SMF11" s="37"/>
      <c r="SMG11" s="34"/>
      <c r="SMH11" s="35"/>
      <c r="SMI11" s="36"/>
      <c r="SMJ11" s="37"/>
      <c r="SMK11" s="34"/>
      <c r="SML11" s="35"/>
      <c r="SMM11" s="36"/>
      <c r="SMN11" s="37"/>
      <c r="SMO11" s="34"/>
      <c r="SMP11" s="35"/>
      <c r="SMQ11" s="36"/>
      <c r="SMR11" s="37"/>
      <c r="SMS11" s="34"/>
      <c r="SMT11" s="35"/>
      <c r="SMU11" s="36"/>
      <c r="SMV11" s="37"/>
      <c r="SMW11" s="34"/>
      <c r="SMX11" s="35"/>
      <c r="SMY11" s="36"/>
      <c r="SMZ11" s="37"/>
      <c r="SNA11" s="34"/>
      <c r="SNB11" s="35"/>
      <c r="SNC11" s="36"/>
      <c r="SND11" s="37"/>
      <c r="SNE11" s="34"/>
      <c r="SNF11" s="35"/>
      <c r="SNG11" s="36"/>
      <c r="SNH11" s="37"/>
      <c r="SNI11" s="34"/>
      <c r="SNJ11" s="35"/>
      <c r="SNK11" s="36"/>
      <c r="SNL11" s="37"/>
      <c r="SNM11" s="34"/>
      <c r="SNN11" s="35"/>
      <c r="SNO11" s="36"/>
      <c r="SNP11" s="37"/>
      <c r="SNQ11" s="34"/>
      <c r="SNR11" s="35"/>
      <c r="SNS11" s="36"/>
      <c r="SNT11" s="37"/>
      <c r="SNU11" s="34"/>
      <c r="SNV11" s="35"/>
      <c r="SNW11" s="36"/>
      <c r="SNX11" s="37"/>
      <c r="SNY11" s="34"/>
      <c r="SNZ11" s="35"/>
      <c r="SOA11" s="36"/>
      <c r="SOB11" s="37"/>
      <c r="SOC11" s="34"/>
      <c r="SOD11" s="35"/>
      <c r="SOE11" s="36"/>
      <c r="SOF11" s="37"/>
      <c r="SOG11" s="34"/>
      <c r="SOH11" s="35"/>
      <c r="SOI11" s="36"/>
      <c r="SOJ11" s="37"/>
      <c r="SOK11" s="34"/>
      <c r="SOL11" s="35"/>
      <c r="SOM11" s="36"/>
      <c r="SON11" s="37"/>
      <c r="SOO11" s="34"/>
      <c r="SOP11" s="35"/>
      <c r="SOQ11" s="36"/>
      <c r="SOR11" s="37"/>
      <c r="SOS11" s="34"/>
      <c r="SOT11" s="35"/>
      <c r="SOU11" s="36"/>
      <c r="SOV11" s="37"/>
      <c r="SOW11" s="34"/>
      <c r="SOX11" s="35"/>
      <c r="SOY11" s="36"/>
      <c r="SOZ11" s="37"/>
      <c r="SPA11" s="34"/>
      <c r="SPB11" s="35"/>
      <c r="SPC11" s="36"/>
      <c r="SPD11" s="37"/>
      <c r="SPE11" s="34"/>
      <c r="SPF11" s="35"/>
      <c r="SPG11" s="36"/>
      <c r="SPH11" s="37"/>
      <c r="SPI11" s="34"/>
      <c r="SPJ11" s="35"/>
      <c r="SPK11" s="36"/>
      <c r="SPL11" s="37"/>
      <c r="SPM11" s="34"/>
      <c r="SPN11" s="35"/>
      <c r="SPO11" s="36"/>
      <c r="SPP11" s="37"/>
      <c r="SPQ11" s="34"/>
      <c r="SPR11" s="35"/>
      <c r="SPS11" s="36"/>
      <c r="SPT11" s="37"/>
      <c r="SPU11" s="34"/>
      <c r="SPV11" s="35"/>
      <c r="SPW11" s="36"/>
      <c r="SPX11" s="37"/>
      <c r="SPY11" s="34"/>
      <c r="SPZ11" s="35"/>
      <c r="SQA11" s="36"/>
      <c r="SQB11" s="37"/>
      <c r="SQC11" s="34"/>
      <c r="SQD11" s="35"/>
      <c r="SQE11" s="36"/>
      <c r="SQF11" s="37"/>
      <c r="SQG11" s="34"/>
      <c r="SQH11" s="35"/>
      <c r="SQI11" s="36"/>
      <c r="SQJ11" s="37"/>
      <c r="SQK11" s="34"/>
      <c r="SQL11" s="35"/>
      <c r="SQM11" s="36"/>
      <c r="SQN11" s="37"/>
      <c r="SQO11" s="34"/>
      <c r="SQP11" s="35"/>
      <c r="SQQ11" s="36"/>
      <c r="SQR11" s="37"/>
      <c r="SQS11" s="34"/>
      <c r="SQT11" s="35"/>
      <c r="SQU11" s="36"/>
      <c r="SQV11" s="37"/>
      <c r="SQW11" s="34"/>
      <c r="SQX11" s="35"/>
      <c r="SQY11" s="36"/>
      <c r="SQZ11" s="37"/>
      <c r="SRA11" s="34"/>
      <c r="SRB11" s="35"/>
      <c r="SRC11" s="36"/>
      <c r="SRD11" s="37"/>
      <c r="SRE11" s="34"/>
      <c r="SRF11" s="35"/>
      <c r="SRG11" s="36"/>
      <c r="SRH11" s="37"/>
      <c r="SRI11" s="34"/>
      <c r="SRJ11" s="35"/>
      <c r="SRK11" s="36"/>
      <c r="SRL11" s="37"/>
      <c r="SRM11" s="34"/>
      <c r="SRN11" s="35"/>
      <c r="SRO11" s="36"/>
      <c r="SRP11" s="37"/>
      <c r="SRQ11" s="34"/>
      <c r="SRR11" s="35"/>
      <c r="SRS11" s="36"/>
      <c r="SRT11" s="37"/>
      <c r="SRU11" s="34"/>
      <c r="SRV11" s="35"/>
      <c r="SRW11" s="36"/>
      <c r="SRX11" s="37"/>
      <c r="SRY11" s="34"/>
      <c r="SRZ11" s="35"/>
      <c r="SSA11" s="36"/>
      <c r="SSB11" s="37"/>
      <c r="SSC11" s="34"/>
      <c r="SSD11" s="35"/>
      <c r="SSE11" s="36"/>
      <c r="SSF11" s="37"/>
      <c r="SSG11" s="34"/>
      <c r="SSH11" s="35"/>
      <c r="SSI11" s="36"/>
      <c r="SSJ11" s="37"/>
      <c r="SSK11" s="34"/>
      <c r="SSL11" s="35"/>
      <c r="SSM11" s="36"/>
      <c r="SSN11" s="37"/>
      <c r="SSO11" s="34"/>
      <c r="SSP11" s="35"/>
      <c r="SSQ11" s="36"/>
      <c r="SSR11" s="37"/>
      <c r="SSS11" s="34"/>
      <c r="SST11" s="35"/>
      <c r="SSU11" s="36"/>
      <c r="SSV11" s="37"/>
      <c r="SSW11" s="34"/>
      <c r="SSX11" s="35"/>
      <c r="SSY11" s="36"/>
      <c r="SSZ11" s="37"/>
      <c r="STA11" s="34"/>
      <c r="STB11" s="35"/>
      <c r="STC11" s="36"/>
      <c r="STD11" s="37"/>
      <c r="STE11" s="34"/>
      <c r="STF11" s="35"/>
      <c r="STG11" s="36"/>
      <c r="STH11" s="37"/>
      <c r="STI11" s="34"/>
      <c r="STJ11" s="35"/>
      <c r="STK11" s="36"/>
      <c r="STL11" s="37"/>
      <c r="STM11" s="34"/>
      <c r="STN11" s="35"/>
      <c r="STO11" s="36"/>
      <c r="STP11" s="37"/>
      <c r="STQ11" s="34"/>
      <c r="STR11" s="35"/>
      <c r="STS11" s="36"/>
      <c r="STT11" s="37"/>
      <c r="STU11" s="34"/>
      <c r="STV11" s="35"/>
      <c r="STW11" s="36"/>
      <c r="STX11" s="37"/>
      <c r="STY11" s="34"/>
      <c r="STZ11" s="35"/>
      <c r="SUA11" s="36"/>
      <c r="SUB11" s="37"/>
      <c r="SUC11" s="34"/>
      <c r="SUD11" s="35"/>
      <c r="SUE11" s="36"/>
      <c r="SUF11" s="37"/>
      <c r="SUG11" s="34"/>
      <c r="SUH11" s="35"/>
      <c r="SUI11" s="36"/>
      <c r="SUJ11" s="37"/>
      <c r="SUK11" s="34"/>
      <c r="SUL11" s="35"/>
      <c r="SUM11" s="36"/>
      <c r="SUN11" s="37"/>
      <c r="SUO11" s="34"/>
      <c r="SUP11" s="35"/>
      <c r="SUQ11" s="36"/>
      <c r="SUR11" s="37"/>
      <c r="SUS11" s="34"/>
      <c r="SUT11" s="35"/>
      <c r="SUU11" s="36"/>
      <c r="SUV11" s="37"/>
      <c r="SUW11" s="34"/>
      <c r="SUX11" s="35"/>
      <c r="SUY11" s="36"/>
      <c r="SUZ11" s="37"/>
      <c r="SVA11" s="34"/>
      <c r="SVB11" s="35"/>
      <c r="SVC11" s="36"/>
      <c r="SVD11" s="37"/>
      <c r="SVE11" s="34"/>
      <c r="SVF11" s="35"/>
      <c r="SVG11" s="36"/>
      <c r="SVH11" s="37"/>
      <c r="SVI11" s="34"/>
      <c r="SVJ11" s="35"/>
      <c r="SVK11" s="36"/>
      <c r="SVL11" s="37"/>
      <c r="SVM11" s="34"/>
      <c r="SVN11" s="35"/>
      <c r="SVO11" s="36"/>
      <c r="SVP11" s="37"/>
      <c r="SVQ11" s="34"/>
      <c r="SVR11" s="35"/>
      <c r="SVS11" s="36"/>
      <c r="SVT11" s="37"/>
      <c r="SVU11" s="34"/>
      <c r="SVV11" s="35"/>
      <c r="SVW11" s="36"/>
      <c r="SVX11" s="37"/>
      <c r="SVY11" s="34"/>
      <c r="SVZ11" s="35"/>
      <c r="SWA11" s="36"/>
      <c r="SWB11" s="37"/>
      <c r="SWC11" s="34"/>
      <c r="SWD11" s="35"/>
      <c r="SWE11" s="36"/>
      <c r="SWF11" s="37"/>
      <c r="SWG11" s="34"/>
      <c r="SWH11" s="35"/>
      <c r="SWI11" s="36"/>
      <c r="SWJ11" s="37"/>
      <c r="SWK11" s="34"/>
      <c r="SWL11" s="35"/>
      <c r="SWM11" s="36"/>
      <c r="SWN11" s="37"/>
      <c r="SWO11" s="34"/>
      <c r="SWP11" s="35"/>
      <c r="SWQ11" s="36"/>
      <c r="SWR11" s="37"/>
      <c r="SWS11" s="34"/>
      <c r="SWT11" s="35"/>
      <c r="SWU11" s="36"/>
      <c r="SWV11" s="37"/>
      <c r="SWW11" s="34"/>
      <c r="SWX11" s="35"/>
      <c r="SWY11" s="36"/>
      <c r="SWZ11" s="37"/>
      <c r="SXA11" s="34"/>
      <c r="SXB11" s="35"/>
      <c r="SXC11" s="36"/>
      <c r="SXD11" s="37"/>
      <c r="SXE11" s="34"/>
      <c r="SXF11" s="35"/>
      <c r="SXG11" s="36"/>
      <c r="SXH11" s="37"/>
      <c r="SXI11" s="34"/>
      <c r="SXJ11" s="35"/>
      <c r="SXK11" s="36"/>
      <c r="SXL11" s="37"/>
      <c r="SXM11" s="34"/>
      <c r="SXN11" s="35"/>
      <c r="SXO11" s="36"/>
      <c r="SXP11" s="37"/>
      <c r="SXQ11" s="34"/>
      <c r="SXR11" s="35"/>
      <c r="SXS11" s="36"/>
      <c r="SXT11" s="37"/>
      <c r="SXU11" s="34"/>
      <c r="SXV11" s="35"/>
      <c r="SXW11" s="36"/>
      <c r="SXX11" s="37"/>
      <c r="SXY11" s="34"/>
      <c r="SXZ11" s="35"/>
      <c r="SYA11" s="36"/>
      <c r="SYB11" s="37"/>
      <c r="SYC11" s="34"/>
      <c r="SYD11" s="35"/>
      <c r="SYE11" s="36"/>
      <c r="SYF11" s="37"/>
      <c r="SYG11" s="34"/>
      <c r="SYH11" s="35"/>
      <c r="SYI11" s="36"/>
      <c r="SYJ11" s="37"/>
      <c r="SYK11" s="34"/>
      <c r="SYL11" s="35"/>
      <c r="SYM11" s="36"/>
      <c r="SYN11" s="37"/>
      <c r="SYO11" s="34"/>
      <c r="SYP11" s="35"/>
      <c r="SYQ11" s="36"/>
      <c r="SYR11" s="37"/>
      <c r="SYS11" s="34"/>
      <c r="SYT11" s="35"/>
      <c r="SYU11" s="36"/>
      <c r="SYV11" s="37"/>
      <c r="SYW11" s="34"/>
      <c r="SYX11" s="35"/>
      <c r="SYY11" s="36"/>
      <c r="SYZ11" s="37"/>
      <c r="SZA11" s="34"/>
      <c r="SZB11" s="35"/>
      <c r="SZC11" s="36"/>
      <c r="SZD11" s="37"/>
      <c r="SZE11" s="34"/>
      <c r="SZF11" s="35"/>
      <c r="SZG11" s="36"/>
      <c r="SZH11" s="37"/>
      <c r="SZI11" s="34"/>
      <c r="SZJ11" s="35"/>
      <c r="SZK11" s="36"/>
      <c r="SZL11" s="37"/>
      <c r="SZM11" s="34"/>
      <c r="SZN11" s="35"/>
      <c r="SZO11" s="36"/>
      <c r="SZP11" s="37"/>
      <c r="SZQ11" s="34"/>
      <c r="SZR11" s="35"/>
      <c r="SZS11" s="36"/>
      <c r="SZT11" s="37"/>
      <c r="SZU11" s="34"/>
      <c r="SZV11" s="35"/>
      <c r="SZW11" s="36"/>
      <c r="SZX11" s="37"/>
      <c r="SZY11" s="34"/>
      <c r="SZZ11" s="35"/>
      <c r="TAA11" s="36"/>
      <c r="TAB11" s="37"/>
      <c r="TAC11" s="34"/>
      <c r="TAD11" s="35"/>
      <c r="TAE11" s="36"/>
      <c r="TAF11" s="37"/>
      <c r="TAG11" s="34"/>
      <c r="TAH11" s="35"/>
      <c r="TAI11" s="36"/>
      <c r="TAJ11" s="37"/>
      <c r="TAK11" s="34"/>
      <c r="TAL11" s="35"/>
      <c r="TAM11" s="36"/>
      <c r="TAN11" s="37"/>
      <c r="TAO11" s="34"/>
      <c r="TAP11" s="35"/>
      <c r="TAQ11" s="36"/>
      <c r="TAR11" s="37"/>
      <c r="TAS11" s="34"/>
      <c r="TAT11" s="35"/>
      <c r="TAU11" s="36"/>
      <c r="TAV11" s="37"/>
      <c r="TAW11" s="34"/>
      <c r="TAX11" s="35"/>
      <c r="TAY11" s="36"/>
      <c r="TAZ11" s="37"/>
      <c r="TBA11" s="34"/>
      <c r="TBB11" s="35"/>
      <c r="TBC11" s="36"/>
      <c r="TBD11" s="37"/>
      <c r="TBE11" s="34"/>
      <c r="TBF11" s="35"/>
      <c r="TBG11" s="36"/>
      <c r="TBH11" s="37"/>
      <c r="TBI11" s="34"/>
      <c r="TBJ11" s="35"/>
      <c r="TBK11" s="36"/>
      <c r="TBL11" s="37"/>
      <c r="TBM11" s="34"/>
      <c r="TBN11" s="35"/>
      <c r="TBO11" s="36"/>
      <c r="TBP11" s="37"/>
      <c r="TBQ11" s="34"/>
      <c r="TBR11" s="35"/>
      <c r="TBS11" s="36"/>
      <c r="TBT11" s="37"/>
      <c r="TBU11" s="34"/>
      <c r="TBV11" s="35"/>
      <c r="TBW11" s="36"/>
      <c r="TBX11" s="37"/>
      <c r="TBY11" s="34"/>
      <c r="TBZ11" s="35"/>
      <c r="TCA11" s="36"/>
      <c r="TCB11" s="37"/>
      <c r="TCC11" s="34"/>
      <c r="TCD11" s="35"/>
      <c r="TCE11" s="36"/>
      <c r="TCF11" s="37"/>
      <c r="TCG11" s="34"/>
      <c r="TCH11" s="35"/>
      <c r="TCI11" s="36"/>
      <c r="TCJ11" s="37"/>
      <c r="TCK11" s="34"/>
      <c r="TCL11" s="35"/>
      <c r="TCM11" s="36"/>
      <c r="TCN11" s="37"/>
      <c r="TCO11" s="34"/>
      <c r="TCP11" s="35"/>
      <c r="TCQ11" s="36"/>
      <c r="TCR11" s="37"/>
      <c r="TCS11" s="34"/>
      <c r="TCT11" s="35"/>
      <c r="TCU11" s="36"/>
      <c r="TCV11" s="37"/>
      <c r="TCW11" s="34"/>
      <c r="TCX11" s="35"/>
      <c r="TCY11" s="36"/>
      <c r="TCZ11" s="37"/>
      <c r="TDA11" s="34"/>
      <c r="TDB11" s="35"/>
      <c r="TDC11" s="36"/>
      <c r="TDD11" s="37"/>
      <c r="TDE11" s="34"/>
      <c r="TDF11" s="35"/>
      <c r="TDG11" s="36"/>
      <c r="TDH11" s="37"/>
      <c r="TDI11" s="34"/>
      <c r="TDJ11" s="35"/>
      <c r="TDK11" s="36"/>
      <c r="TDL11" s="37"/>
      <c r="TDM11" s="34"/>
      <c r="TDN11" s="35"/>
      <c r="TDO11" s="36"/>
      <c r="TDP11" s="37"/>
      <c r="TDQ11" s="34"/>
      <c r="TDR11" s="35"/>
      <c r="TDS11" s="36"/>
      <c r="TDT11" s="37"/>
      <c r="TDU11" s="34"/>
      <c r="TDV11" s="35"/>
      <c r="TDW11" s="36"/>
      <c r="TDX11" s="37"/>
      <c r="TDY11" s="34"/>
      <c r="TDZ11" s="35"/>
      <c r="TEA11" s="36"/>
      <c r="TEB11" s="37"/>
      <c r="TEC11" s="34"/>
      <c r="TED11" s="35"/>
      <c r="TEE11" s="36"/>
      <c r="TEF11" s="37"/>
      <c r="TEG11" s="34"/>
      <c r="TEH11" s="35"/>
      <c r="TEI11" s="36"/>
      <c r="TEJ11" s="37"/>
      <c r="TEK11" s="34"/>
      <c r="TEL11" s="35"/>
      <c r="TEM11" s="36"/>
      <c r="TEN11" s="37"/>
      <c r="TEO11" s="34"/>
      <c r="TEP11" s="35"/>
      <c r="TEQ11" s="36"/>
      <c r="TER11" s="37"/>
      <c r="TES11" s="34"/>
      <c r="TET11" s="35"/>
      <c r="TEU11" s="36"/>
      <c r="TEV11" s="37"/>
      <c r="TEW11" s="34"/>
      <c r="TEX11" s="35"/>
      <c r="TEY11" s="36"/>
      <c r="TEZ11" s="37"/>
      <c r="TFA11" s="34"/>
      <c r="TFB11" s="35"/>
      <c r="TFC11" s="36"/>
      <c r="TFD11" s="37"/>
      <c r="TFE11" s="34"/>
      <c r="TFF11" s="35"/>
      <c r="TFG11" s="36"/>
      <c r="TFH11" s="37"/>
      <c r="TFI11" s="34"/>
      <c r="TFJ11" s="35"/>
      <c r="TFK11" s="36"/>
      <c r="TFL11" s="37"/>
      <c r="TFM11" s="34"/>
      <c r="TFN11" s="35"/>
      <c r="TFO11" s="36"/>
      <c r="TFP11" s="37"/>
      <c r="TFQ11" s="34"/>
      <c r="TFR11" s="35"/>
      <c r="TFS11" s="36"/>
      <c r="TFT11" s="37"/>
      <c r="TFU11" s="34"/>
      <c r="TFV11" s="35"/>
      <c r="TFW11" s="36"/>
      <c r="TFX11" s="37"/>
      <c r="TFY11" s="34"/>
      <c r="TFZ11" s="35"/>
      <c r="TGA11" s="36"/>
      <c r="TGB11" s="37"/>
      <c r="TGC11" s="34"/>
      <c r="TGD11" s="35"/>
      <c r="TGE11" s="36"/>
      <c r="TGF11" s="37"/>
      <c r="TGG11" s="34"/>
      <c r="TGH11" s="35"/>
      <c r="TGI11" s="36"/>
      <c r="TGJ11" s="37"/>
      <c r="TGK11" s="34"/>
      <c r="TGL11" s="35"/>
      <c r="TGM11" s="36"/>
      <c r="TGN11" s="37"/>
      <c r="TGO11" s="34"/>
      <c r="TGP11" s="35"/>
      <c r="TGQ11" s="36"/>
      <c r="TGR11" s="37"/>
      <c r="TGS11" s="34"/>
      <c r="TGT11" s="35"/>
      <c r="TGU11" s="36"/>
      <c r="TGV11" s="37"/>
      <c r="TGW11" s="34"/>
      <c r="TGX11" s="35"/>
      <c r="TGY11" s="36"/>
      <c r="TGZ11" s="37"/>
      <c r="THA11" s="34"/>
      <c r="THB11" s="35"/>
      <c r="THC11" s="36"/>
      <c r="THD11" s="37"/>
      <c r="THE11" s="34"/>
      <c r="THF11" s="35"/>
      <c r="THG11" s="36"/>
      <c r="THH11" s="37"/>
      <c r="THI11" s="34"/>
      <c r="THJ11" s="35"/>
      <c r="THK11" s="36"/>
      <c r="THL11" s="37"/>
      <c r="THM11" s="34"/>
      <c r="THN11" s="35"/>
      <c r="THO11" s="36"/>
      <c r="THP11" s="37"/>
      <c r="THQ11" s="34"/>
      <c r="THR11" s="35"/>
      <c r="THS11" s="36"/>
      <c r="THT11" s="37"/>
      <c r="THU11" s="34"/>
      <c r="THV11" s="35"/>
      <c r="THW11" s="36"/>
      <c r="THX11" s="37"/>
      <c r="THY11" s="34"/>
      <c r="THZ11" s="35"/>
      <c r="TIA11" s="36"/>
      <c r="TIB11" s="37"/>
      <c r="TIC11" s="34"/>
      <c r="TID11" s="35"/>
      <c r="TIE11" s="36"/>
      <c r="TIF11" s="37"/>
      <c r="TIG11" s="34"/>
      <c r="TIH11" s="35"/>
      <c r="TII11" s="36"/>
      <c r="TIJ11" s="37"/>
      <c r="TIK11" s="34"/>
      <c r="TIL11" s="35"/>
      <c r="TIM11" s="36"/>
      <c r="TIN11" s="37"/>
      <c r="TIO11" s="34"/>
      <c r="TIP11" s="35"/>
      <c r="TIQ11" s="36"/>
      <c r="TIR11" s="37"/>
      <c r="TIS11" s="34"/>
      <c r="TIT11" s="35"/>
      <c r="TIU11" s="36"/>
      <c r="TIV11" s="37"/>
      <c r="TIW11" s="34"/>
      <c r="TIX11" s="35"/>
      <c r="TIY11" s="36"/>
      <c r="TIZ11" s="37"/>
      <c r="TJA11" s="34"/>
      <c r="TJB11" s="35"/>
      <c r="TJC11" s="36"/>
      <c r="TJD11" s="37"/>
      <c r="TJE11" s="34"/>
      <c r="TJF11" s="35"/>
      <c r="TJG11" s="36"/>
      <c r="TJH11" s="37"/>
      <c r="TJI11" s="34"/>
      <c r="TJJ11" s="35"/>
      <c r="TJK11" s="36"/>
      <c r="TJL11" s="37"/>
      <c r="TJM11" s="34"/>
      <c r="TJN11" s="35"/>
      <c r="TJO11" s="36"/>
      <c r="TJP11" s="37"/>
      <c r="TJQ11" s="34"/>
      <c r="TJR11" s="35"/>
      <c r="TJS11" s="36"/>
      <c r="TJT11" s="37"/>
      <c r="TJU11" s="34"/>
      <c r="TJV11" s="35"/>
      <c r="TJW11" s="36"/>
      <c r="TJX11" s="37"/>
      <c r="TJY11" s="34"/>
      <c r="TJZ11" s="35"/>
      <c r="TKA11" s="36"/>
      <c r="TKB11" s="37"/>
      <c r="TKC11" s="34"/>
      <c r="TKD11" s="35"/>
      <c r="TKE11" s="36"/>
      <c r="TKF11" s="37"/>
      <c r="TKG11" s="34"/>
      <c r="TKH11" s="35"/>
      <c r="TKI11" s="36"/>
      <c r="TKJ11" s="37"/>
      <c r="TKK11" s="34"/>
      <c r="TKL11" s="35"/>
      <c r="TKM11" s="36"/>
      <c r="TKN11" s="37"/>
      <c r="TKO11" s="34"/>
      <c r="TKP11" s="35"/>
      <c r="TKQ11" s="36"/>
      <c r="TKR11" s="37"/>
      <c r="TKS11" s="34"/>
      <c r="TKT11" s="35"/>
      <c r="TKU11" s="36"/>
      <c r="TKV11" s="37"/>
      <c r="TKW11" s="34"/>
      <c r="TKX11" s="35"/>
      <c r="TKY11" s="36"/>
      <c r="TKZ11" s="37"/>
      <c r="TLA11" s="34"/>
      <c r="TLB11" s="35"/>
      <c r="TLC11" s="36"/>
      <c r="TLD11" s="37"/>
      <c r="TLE11" s="34"/>
      <c r="TLF11" s="35"/>
      <c r="TLG11" s="36"/>
      <c r="TLH11" s="37"/>
      <c r="TLI11" s="34"/>
      <c r="TLJ11" s="35"/>
      <c r="TLK11" s="36"/>
      <c r="TLL11" s="37"/>
      <c r="TLM11" s="34"/>
      <c r="TLN11" s="35"/>
      <c r="TLO11" s="36"/>
      <c r="TLP11" s="37"/>
      <c r="TLQ11" s="34"/>
      <c r="TLR11" s="35"/>
      <c r="TLS11" s="36"/>
      <c r="TLT11" s="37"/>
      <c r="TLU11" s="34"/>
      <c r="TLV11" s="35"/>
      <c r="TLW11" s="36"/>
      <c r="TLX11" s="37"/>
      <c r="TLY11" s="34"/>
      <c r="TLZ11" s="35"/>
      <c r="TMA11" s="36"/>
      <c r="TMB11" s="37"/>
      <c r="TMC11" s="34"/>
      <c r="TMD11" s="35"/>
      <c r="TME11" s="36"/>
      <c r="TMF11" s="37"/>
      <c r="TMG11" s="34"/>
      <c r="TMH11" s="35"/>
      <c r="TMI11" s="36"/>
      <c r="TMJ11" s="37"/>
      <c r="TMK11" s="34"/>
      <c r="TML11" s="35"/>
      <c r="TMM11" s="36"/>
      <c r="TMN11" s="37"/>
      <c r="TMO11" s="34"/>
      <c r="TMP11" s="35"/>
      <c r="TMQ11" s="36"/>
      <c r="TMR11" s="37"/>
      <c r="TMS11" s="34"/>
      <c r="TMT11" s="35"/>
      <c r="TMU11" s="36"/>
      <c r="TMV11" s="37"/>
      <c r="TMW11" s="34"/>
      <c r="TMX11" s="35"/>
      <c r="TMY11" s="36"/>
      <c r="TMZ11" s="37"/>
      <c r="TNA11" s="34"/>
      <c r="TNB11" s="35"/>
      <c r="TNC11" s="36"/>
      <c r="TND11" s="37"/>
      <c r="TNE11" s="34"/>
      <c r="TNF11" s="35"/>
      <c r="TNG11" s="36"/>
      <c r="TNH11" s="37"/>
      <c r="TNI11" s="34"/>
      <c r="TNJ11" s="35"/>
      <c r="TNK11" s="36"/>
      <c r="TNL11" s="37"/>
      <c r="TNM11" s="34"/>
      <c r="TNN11" s="35"/>
      <c r="TNO11" s="36"/>
      <c r="TNP11" s="37"/>
      <c r="TNQ11" s="34"/>
      <c r="TNR11" s="35"/>
      <c r="TNS11" s="36"/>
      <c r="TNT11" s="37"/>
      <c r="TNU11" s="34"/>
      <c r="TNV11" s="35"/>
      <c r="TNW11" s="36"/>
      <c r="TNX11" s="37"/>
      <c r="TNY11" s="34"/>
      <c r="TNZ11" s="35"/>
      <c r="TOA11" s="36"/>
      <c r="TOB11" s="37"/>
      <c r="TOC11" s="34"/>
      <c r="TOD11" s="35"/>
      <c r="TOE11" s="36"/>
      <c r="TOF11" s="37"/>
      <c r="TOG11" s="34"/>
      <c r="TOH11" s="35"/>
      <c r="TOI11" s="36"/>
      <c r="TOJ11" s="37"/>
      <c r="TOK11" s="34"/>
      <c r="TOL11" s="35"/>
      <c r="TOM11" s="36"/>
      <c r="TON11" s="37"/>
      <c r="TOO11" s="34"/>
      <c r="TOP11" s="35"/>
      <c r="TOQ11" s="36"/>
      <c r="TOR11" s="37"/>
      <c r="TOS11" s="34"/>
      <c r="TOT11" s="35"/>
      <c r="TOU11" s="36"/>
      <c r="TOV11" s="37"/>
      <c r="TOW11" s="34"/>
      <c r="TOX11" s="35"/>
      <c r="TOY11" s="36"/>
      <c r="TOZ11" s="37"/>
      <c r="TPA11" s="34"/>
      <c r="TPB11" s="35"/>
      <c r="TPC11" s="36"/>
      <c r="TPD11" s="37"/>
      <c r="TPE11" s="34"/>
      <c r="TPF11" s="35"/>
      <c r="TPG11" s="36"/>
      <c r="TPH11" s="37"/>
      <c r="TPI11" s="34"/>
      <c r="TPJ11" s="35"/>
      <c r="TPK11" s="36"/>
      <c r="TPL11" s="37"/>
      <c r="TPM11" s="34"/>
      <c r="TPN11" s="35"/>
      <c r="TPO11" s="36"/>
      <c r="TPP11" s="37"/>
      <c r="TPQ11" s="34"/>
      <c r="TPR11" s="35"/>
      <c r="TPS11" s="36"/>
      <c r="TPT11" s="37"/>
      <c r="TPU11" s="34"/>
      <c r="TPV11" s="35"/>
      <c r="TPW11" s="36"/>
      <c r="TPX11" s="37"/>
      <c r="TPY11" s="34"/>
      <c r="TPZ11" s="35"/>
      <c r="TQA11" s="36"/>
      <c r="TQB11" s="37"/>
      <c r="TQC11" s="34"/>
      <c r="TQD11" s="35"/>
      <c r="TQE11" s="36"/>
      <c r="TQF11" s="37"/>
      <c r="TQG11" s="34"/>
      <c r="TQH11" s="35"/>
      <c r="TQI11" s="36"/>
      <c r="TQJ11" s="37"/>
      <c r="TQK11" s="34"/>
      <c r="TQL11" s="35"/>
      <c r="TQM11" s="36"/>
      <c r="TQN11" s="37"/>
      <c r="TQO11" s="34"/>
      <c r="TQP11" s="35"/>
      <c r="TQQ11" s="36"/>
      <c r="TQR11" s="37"/>
      <c r="TQS11" s="34"/>
      <c r="TQT11" s="35"/>
      <c r="TQU11" s="36"/>
      <c r="TQV11" s="37"/>
      <c r="TQW11" s="34"/>
      <c r="TQX11" s="35"/>
      <c r="TQY11" s="36"/>
      <c r="TQZ11" s="37"/>
      <c r="TRA11" s="34"/>
      <c r="TRB11" s="35"/>
      <c r="TRC11" s="36"/>
      <c r="TRD11" s="37"/>
      <c r="TRE11" s="34"/>
      <c r="TRF11" s="35"/>
      <c r="TRG11" s="36"/>
      <c r="TRH11" s="37"/>
      <c r="TRI11" s="34"/>
      <c r="TRJ11" s="35"/>
      <c r="TRK11" s="36"/>
      <c r="TRL11" s="37"/>
      <c r="TRM11" s="34"/>
      <c r="TRN11" s="35"/>
      <c r="TRO11" s="36"/>
      <c r="TRP11" s="37"/>
      <c r="TRQ11" s="34"/>
      <c r="TRR11" s="35"/>
      <c r="TRS11" s="36"/>
      <c r="TRT11" s="37"/>
      <c r="TRU11" s="34"/>
      <c r="TRV11" s="35"/>
      <c r="TRW11" s="36"/>
      <c r="TRX11" s="37"/>
      <c r="TRY11" s="34"/>
      <c r="TRZ11" s="35"/>
      <c r="TSA11" s="36"/>
      <c r="TSB11" s="37"/>
      <c r="TSC11" s="34"/>
      <c r="TSD11" s="35"/>
      <c r="TSE11" s="36"/>
      <c r="TSF11" s="37"/>
      <c r="TSG11" s="34"/>
      <c r="TSH11" s="35"/>
      <c r="TSI11" s="36"/>
      <c r="TSJ11" s="37"/>
      <c r="TSK11" s="34"/>
      <c r="TSL11" s="35"/>
      <c r="TSM11" s="36"/>
      <c r="TSN11" s="37"/>
      <c r="TSO11" s="34"/>
      <c r="TSP11" s="35"/>
      <c r="TSQ11" s="36"/>
      <c r="TSR11" s="37"/>
      <c r="TSS11" s="34"/>
      <c r="TST11" s="35"/>
      <c r="TSU11" s="36"/>
      <c r="TSV11" s="37"/>
      <c r="TSW11" s="34"/>
      <c r="TSX11" s="35"/>
      <c r="TSY11" s="36"/>
      <c r="TSZ11" s="37"/>
      <c r="TTA11" s="34"/>
      <c r="TTB11" s="35"/>
      <c r="TTC11" s="36"/>
      <c r="TTD11" s="37"/>
      <c r="TTE11" s="34"/>
      <c r="TTF11" s="35"/>
      <c r="TTG11" s="36"/>
      <c r="TTH11" s="37"/>
      <c r="TTI11" s="34"/>
      <c r="TTJ11" s="35"/>
      <c r="TTK11" s="36"/>
      <c r="TTL11" s="37"/>
      <c r="TTM11" s="34"/>
      <c r="TTN11" s="35"/>
      <c r="TTO11" s="36"/>
      <c r="TTP11" s="37"/>
      <c r="TTQ11" s="34"/>
      <c r="TTR11" s="35"/>
      <c r="TTS11" s="36"/>
      <c r="TTT11" s="37"/>
      <c r="TTU11" s="34"/>
      <c r="TTV11" s="35"/>
      <c r="TTW11" s="36"/>
      <c r="TTX11" s="37"/>
      <c r="TTY11" s="34"/>
      <c r="TTZ11" s="35"/>
      <c r="TUA11" s="36"/>
      <c r="TUB11" s="37"/>
      <c r="TUC11" s="34"/>
      <c r="TUD11" s="35"/>
      <c r="TUE11" s="36"/>
      <c r="TUF11" s="37"/>
      <c r="TUG11" s="34"/>
      <c r="TUH11" s="35"/>
      <c r="TUI11" s="36"/>
      <c r="TUJ11" s="37"/>
      <c r="TUK11" s="34"/>
      <c r="TUL11" s="35"/>
      <c r="TUM11" s="36"/>
      <c r="TUN11" s="37"/>
      <c r="TUO11" s="34"/>
      <c r="TUP11" s="35"/>
      <c r="TUQ11" s="36"/>
      <c r="TUR11" s="37"/>
      <c r="TUS11" s="34"/>
      <c r="TUT11" s="35"/>
      <c r="TUU11" s="36"/>
      <c r="TUV11" s="37"/>
      <c r="TUW11" s="34"/>
      <c r="TUX11" s="35"/>
      <c r="TUY11" s="36"/>
      <c r="TUZ11" s="37"/>
      <c r="TVA11" s="34"/>
      <c r="TVB11" s="35"/>
      <c r="TVC11" s="36"/>
      <c r="TVD11" s="37"/>
      <c r="TVE11" s="34"/>
      <c r="TVF11" s="35"/>
      <c r="TVG11" s="36"/>
      <c r="TVH11" s="37"/>
      <c r="TVI11" s="34"/>
      <c r="TVJ11" s="35"/>
      <c r="TVK11" s="36"/>
      <c r="TVL11" s="37"/>
      <c r="TVM11" s="34"/>
      <c r="TVN11" s="35"/>
      <c r="TVO11" s="36"/>
      <c r="TVP11" s="37"/>
      <c r="TVQ11" s="34"/>
      <c r="TVR11" s="35"/>
      <c r="TVS11" s="36"/>
      <c r="TVT11" s="37"/>
      <c r="TVU11" s="34"/>
      <c r="TVV11" s="35"/>
      <c r="TVW11" s="36"/>
      <c r="TVX11" s="37"/>
      <c r="TVY11" s="34"/>
      <c r="TVZ11" s="35"/>
      <c r="TWA11" s="36"/>
      <c r="TWB11" s="37"/>
      <c r="TWC11" s="34"/>
      <c r="TWD11" s="35"/>
      <c r="TWE11" s="36"/>
      <c r="TWF11" s="37"/>
      <c r="TWG11" s="34"/>
      <c r="TWH11" s="35"/>
      <c r="TWI11" s="36"/>
      <c r="TWJ11" s="37"/>
      <c r="TWK11" s="34"/>
      <c r="TWL11" s="35"/>
      <c r="TWM11" s="36"/>
      <c r="TWN11" s="37"/>
      <c r="TWO11" s="34"/>
      <c r="TWP11" s="35"/>
      <c r="TWQ11" s="36"/>
      <c r="TWR11" s="37"/>
      <c r="TWS11" s="34"/>
      <c r="TWT11" s="35"/>
      <c r="TWU11" s="36"/>
      <c r="TWV11" s="37"/>
      <c r="TWW11" s="34"/>
      <c r="TWX11" s="35"/>
      <c r="TWY11" s="36"/>
      <c r="TWZ11" s="37"/>
      <c r="TXA11" s="34"/>
      <c r="TXB11" s="35"/>
      <c r="TXC11" s="36"/>
      <c r="TXD11" s="37"/>
      <c r="TXE11" s="34"/>
      <c r="TXF11" s="35"/>
      <c r="TXG11" s="36"/>
      <c r="TXH11" s="37"/>
      <c r="TXI11" s="34"/>
      <c r="TXJ11" s="35"/>
      <c r="TXK11" s="36"/>
      <c r="TXL11" s="37"/>
      <c r="TXM11" s="34"/>
      <c r="TXN11" s="35"/>
      <c r="TXO11" s="36"/>
      <c r="TXP11" s="37"/>
      <c r="TXQ11" s="34"/>
      <c r="TXR11" s="35"/>
      <c r="TXS11" s="36"/>
      <c r="TXT11" s="37"/>
      <c r="TXU11" s="34"/>
      <c r="TXV11" s="35"/>
      <c r="TXW11" s="36"/>
      <c r="TXX11" s="37"/>
      <c r="TXY11" s="34"/>
      <c r="TXZ11" s="35"/>
      <c r="TYA11" s="36"/>
      <c r="TYB11" s="37"/>
      <c r="TYC11" s="34"/>
      <c r="TYD11" s="35"/>
      <c r="TYE11" s="36"/>
      <c r="TYF11" s="37"/>
      <c r="TYG11" s="34"/>
      <c r="TYH11" s="35"/>
      <c r="TYI11" s="36"/>
      <c r="TYJ11" s="37"/>
      <c r="TYK11" s="34"/>
      <c r="TYL11" s="35"/>
      <c r="TYM11" s="36"/>
      <c r="TYN11" s="37"/>
      <c r="TYO11" s="34"/>
      <c r="TYP11" s="35"/>
      <c r="TYQ11" s="36"/>
      <c r="TYR11" s="37"/>
      <c r="TYS11" s="34"/>
      <c r="TYT11" s="35"/>
      <c r="TYU11" s="36"/>
      <c r="TYV11" s="37"/>
      <c r="TYW11" s="34"/>
      <c r="TYX11" s="35"/>
      <c r="TYY11" s="36"/>
      <c r="TYZ11" s="37"/>
      <c r="TZA11" s="34"/>
      <c r="TZB11" s="35"/>
      <c r="TZC11" s="36"/>
      <c r="TZD11" s="37"/>
      <c r="TZE11" s="34"/>
      <c r="TZF11" s="35"/>
      <c r="TZG11" s="36"/>
      <c r="TZH11" s="37"/>
      <c r="TZI11" s="34"/>
      <c r="TZJ11" s="35"/>
      <c r="TZK11" s="36"/>
      <c r="TZL11" s="37"/>
      <c r="TZM11" s="34"/>
      <c r="TZN11" s="35"/>
      <c r="TZO11" s="36"/>
      <c r="TZP11" s="37"/>
      <c r="TZQ11" s="34"/>
      <c r="TZR11" s="35"/>
      <c r="TZS11" s="36"/>
      <c r="TZT11" s="37"/>
      <c r="TZU11" s="34"/>
      <c r="TZV11" s="35"/>
      <c r="TZW11" s="36"/>
      <c r="TZX11" s="37"/>
      <c r="TZY11" s="34"/>
      <c r="TZZ11" s="35"/>
      <c r="UAA11" s="36"/>
      <c r="UAB11" s="37"/>
      <c r="UAC11" s="34"/>
      <c r="UAD11" s="35"/>
      <c r="UAE11" s="36"/>
      <c r="UAF11" s="37"/>
      <c r="UAG11" s="34"/>
      <c r="UAH11" s="35"/>
      <c r="UAI11" s="36"/>
      <c r="UAJ11" s="37"/>
      <c r="UAK11" s="34"/>
      <c r="UAL11" s="35"/>
      <c r="UAM11" s="36"/>
      <c r="UAN11" s="37"/>
      <c r="UAO11" s="34"/>
      <c r="UAP11" s="35"/>
      <c r="UAQ11" s="36"/>
      <c r="UAR11" s="37"/>
      <c r="UAS11" s="34"/>
      <c r="UAT11" s="35"/>
      <c r="UAU11" s="36"/>
      <c r="UAV11" s="37"/>
      <c r="UAW11" s="34"/>
      <c r="UAX11" s="35"/>
      <c r="UAY11" s="36"/>
      <c r="UAZ11" s="37"/>
      <c r="UBA11" s="34"/>
      <c r="UBB11" s="35"/>
      <c r="UBC11" s="36"/>
      <c r="UBD11" s="37"/>
      <c r="UBE11" s="34"/>
      <c r="UBF11" s="35"/>
      <c r="UBG11" s="36"/>
      <c r="UBH11" s="37"/>
      <c r="UBI11" s="34"/>
      <c r="UBJ11" s="35"/>
      <c r="UBK11" s="36"/>
      <c r="UBL11" s="37"/>
      <c r="UBM11" s="34"/>
      <c r="UBN11" s="35"/>
      <c r="UBO11" s="36"/>
      <c r="UBP11" s="37"/>
      <c r="UBQ11" s="34"/>
      <c r="UBR11" s="35"/>
      <c r="UBS11" s="36"/>
      <c r="UBT11" s="37"/>
      <c r="UBU11" s="34"/>
      <c r="UBV11" s="35"/>
      <c r="UBW11" s="36"/>
      <c r="UBX11" s="37"/>
      <c r="UBY11" s="34"/>
      <c r="UBZ11" s="35"/>
      <c r="UCA11" s="36"/>
      <c r="UCB11" s="37"/>
      <c r="UCC11" s="34"/>
      <c r="UCD11" s="35"/>
      <c r="UCE11" s="36"/>
      <c r="UCF11" s="37"/>
      <c r="UCG11" s="34"/>
      <c r="UCH11" s="35"/>
      <c r="UCI11" s="36"/>
      <c r="UCJ11" s="37"/>
      <c r="UCK11" s="34"/>
      <c r="UCL11" s="35"/>
      <c r="UCM11" s="36"/>
      <c r="UCN11" s="37"/>
      <c r="UCO11" s="34"/>
      <c r="UCP11" s="35"/>
      <c r="UCQ11" s="36"/>
      <c r="UCR11" s="37"/>
      <c r="UCS11" s="34"/>
      <c r="UCT11" s="35"/>
      <c r="UCU11" s="36"/>
      <c r="UCV11" s="37"/>
      <c r="UCW11" s="34"/>
      <c r="UCX11" s="35"/>
      <c r="UCY11" s="36"/>
      <c r="UCZ11" s="37"/>
      <c r="UDA11" s="34"/>
      <c r="UDB11" s="35"/>
      <c r="UDC11" s="36"/>
      <c r="UDD11" s="37"/>
      <c r="UDE11" s="34"/>
      <c r="UDF11" s="35"/>
      <c r="UDG11" s="36"/>
      <c r="UDH11" s="37"/>
      <c r="UDI11" s="34"/>
      <c r="UDJ11" s="35"/>
      <c r="UDK11" s="36"/>
      <c r="UDL11" s="37"/>
      <c r="UDM11" s="34"/>
      <c r="UDN11" s="35"/>
      <c r="UDO11" s="36"/>
      <c r="UDP11" s="37"/>
      <c r="UDQ11" s="34"/>
      <c r="UDR11" s="35"/>
      <c r="UDS11" s="36"/>
      <c r="UDT11" s="37"/>
      <c r="UDU11" s="34"/>
      <c r="UDV11" s="35"/>
      <c r="UDW11" s="36"/>
      <c r="UDX11" s="37"/>
      <c r="UDY11" s="34"/>
      <c r="UDZ11" s="35"/>
      <c r="UEA11" s="36"/>
      <c r="UEB11" s="37"/>
      <c r="UEC11" s="34"/>
      <c r="UED11" s="35"/>
      <c r="UEE11" s="36"/>
      <c r="UEF11" s="37"/>
      <c r="UEG11" s="34"/>
      <c r="UEH11" s="35"/>
      <c r="UEI11" s="36"/>
      <c r="UEJ11" s="37"/>
      <c r="UEK11" s="34"/>
      <c r="UEL11" s="35"/>
      <c r="UEM11" s="36"/>
      <c r="UEN11" s="37"/>
      <c r="UEO11" s="34"/>
      <c r="UEP11" s="35"/>
      <c r="UEQ11" s="36"/>
      <c r="UER11" s="37"/>
      <c r="UES11" s="34"/>
      <c r="UET11" s="35"/>
      <c r="UEU11" s="36"/>
      <c r="UEV11" s="37"/>
      <c r="UEW11" s="34"/>
      <c r="UEX11" s="35"/>
      <c r="UEY11" s="36"/>
      <c r="UEZ11" s="37"/>
      <c r="UFA11" s="34"/>
      <c r="UFB11" s="35"/>
      <c r="UFC11" s="36"/>
      <c r="UFD11" s="37"/>
      <c r="UFE11" s="34"/>
      <c r="UFF11" s="35"/>
      <c r="UFG11" s="36"/>
      <c r="UFH11" s="37"/>
      <c r="UFI11" s="34"/>
      <c r="UFJ11" s="35"/>
      <c r="UFK11" s="36"/>
      <c r="UFL11" s="37"/>
      <c r="UFM11" s="34"/>
      <c r="UFN11" s="35"/>
      <c r="UFO11" s="36"/>
      <c r="UFP11" s="37"/>
      <c r="UFQ11" s="34"/>
      <c r="UFR11" s="35"/>
      <c r="UFS11" s="36"/>
      <c r="UFT11" s="37"/>
      <c r="UFU11" s="34"/>
      <c r="UFV11" s="35"/>
      <c r="UFW11" s="36"/>
      <c r="UFX11" s="37"/>
      <c r="UFY11" s="34"/>
      <c r="UFZ11" s="35"/>
      <c r="UGA11" s="36"/>
      <c r="UGB11" s="37"/>
      <c r="UGC11" s="34"/>
      <c r="UGD11" s="35"/>
      <c r="UGE11" s="36"/>
      <c r="UGF11" s="37"/>
      <c r="UGG11" s="34"/>
      <c r="UGH11" s="35"/>
      <c r="UGI11" s="36"/>
      <c r="UGJ11" s="37"/>
      <c r="UGK11" s="34"/>
      <c r="UGL11" s="35"/>
      <c r="UGM11" s="36"/>
      <c r="UGN11" s="37"/>
      <c r="UGO11" s="34"/>
      <c r="UGP11" s="35"/>
      <c r="UGQ11" s="36"/>
      <c r="UGR11" s="37"/>
      <c r="UGS11" s="34"/>
      <c r="UGT11" s="35"/>
      <c r="UGU11" s="36"/>
      <c r="UGV11" s="37"/>
      <c r="UGW11" s="34"/>
      <c r="UGX11" s="35"/>
      <c r="UGY11" s="36"/>
      <c r="UGZ11" s="37"/>
      <c r="UHA11" s="34"/>
      <c r="UHB11" s="35"/>
      <c r="UHC11" s="36"/>
      <c r="UHD11" s="37"/>
      <c r="UHE11" s="34"/>
      <c r="UHF11" s="35"/>
      <c r="UHG11" s="36"/>
      <c r="UHH11" s="37"/>
      <c r="UHI11" s="34"/>
      <c r="UHJ11" s="35"/>
      <c r="UHK11" s="36"/>
      <c r="UHL11" s="37"/>
      <c r="UHM11" s="34"/>
      <c r="UHN11" s="35"/>
      <c r="UHO11" s="36"/>
      <c r="UHP11" s="37"/>
      <c r="UHQ11" s="34"/>
      <c r="UHR11" s="35"/>
      <c r="UHS11" s="36"/>
      <c r="UHT11" s="37"/>
      <c r="UHU11" s="34"/>
      <c r="UHV11" s="35"/>
      <c r="UHW11" s="36"/>
      <c r="UHX11" s="37"/>
      <c r="UHY11" s="34"/>
      <c r="UHZ11" s="35"/>
      <c r="UIA11" s="36"/>
      <c r="UIB11" s="37"/>
      <c r="UIC11" s="34"/>
      <c r="UID11" s="35"/>
      <c r="UIE11" s="36"/>
      <c r="UIF11" s="37"/>
      <c r="UIG11" s="34"/>
      <c r="UIH11" s="35"/>
      <c r="UII11" s="36"/>
      <c r="UIJ11" s="37"/>
      <c r="UIK11" s="34"/>
      <c r="UIL11" s="35"/>
      <c r="UIM11" s="36"/>
      <c r="UIN11" s="37"/>
      <c r="UIO11" s="34"/>
      <c r="UIP11" s="35"/>
      <c r="UIQ11" s="36"/>
      <c r="UIR11" s="37"/>
      <c r="UIS11" s="34"/>
      <c r="UIT11" s="35"/>
      <c r="UIU11" s="36"/>
      <c r="UIV11" s="37"/>
      <c r="UIW11" s="34"/>
      <c r="UIX11" s="35"/>
      <c r="UIY11" s="36"/>
      <c r="UIZ11" s="37"/>
      <c r="UJA11" s="34"/>
      <c r="UJB11" s="35"/>
      <c r="UJC11" s="36"/>
      <c r="UJD11" s="37"/>
      <c r="UJE11" s="34"/>
      <c r="UJF11" s="35"/>
      <c r="UJG11" s="36"/>
      <c r="UJH11" s="37"/>
      <c r="UJI11" s="34"/>
      <c r="UJJ11" s="35"/>
      <c r="UJK11" s="36"/>
      <c r="UJL11" s="37"/>
      <c r="UJM11" s="34"/>
      <c r="UJN11" s="35"/>
      <c r="UJO11" s="36"/>
      <c r="UJP11" s="37"/>
      <c r="UJQ11" s="34"/>
      <c r="UJR11" s="35"/>
      <c r="UJS11" s="36"/>
      <c r="UJT11" s="37"/>
      <c r="UJU11" s="34"/>
      <c r="UJV11" s="35"/>
      <c r="UJW11" s="36"/>
      <c r="UJX11" s="37"/>
      <c r="UJY11" s="34"/>
      <c r="UJZ11" s="35"/>
      <c r="UKA11" s="36"/>
      <c r="UKB11" s="37"/>
      <c r="UKC11" s="34"/>
      <c r="UKD11" s="35"/>
      <c r="UKE11" s="36"/>
      <c r="UKF11" s="37"/>
      <c r="UKG11" s="34"/>
      <c r="UKH11" s="35"/>
      <c r="UKI11" s="36"/>
      <c r="UKJ11" s="37"/>
      <c r="UKK11" s="34"/>
      <c r="UKL11" s="35"/>
      <c r="UKM11" s="36"/>
      <c r="UKN11" s="37"/>
      <c r="UKO11" s="34"/>
      <c r="UKP11" s="35"/>
      <c r="UKQ11" s="36"/>
      <c r="UKR11" s="37"/>
      <c r="UKS11" s="34"/>
      <c r="UKT11" s="35"/>
      <c r="UKU11" s="36"/>
      <c r="UKV11" s="37"/>
      <c r="UKW11" s="34"/>
      <c r="UKX11" s="35"/>
      <c r="UKY11" s="36"/>
      <c r="UKZ11" s="37"/>
      <c r="ULA11" s="34"/>
      <c r="ULB11" s="35"/>
      <c r="ULC11" s="36"/>
      <c r="ULD11" s="37"/>
      <c r="ULE11" s="34"/>
      <c r="ULF11" s="35"/>
      <c r="ULG11" s="36"/>
      <c r="ULH11" s="37"/>
      <c r="ULI11" s="34"/>
      <c r="ULJ11" s="35"/>
      <c r="ULK11" s="36"/>
      <c r="ULL11" s="37"/>
      <c r="ULM11" s="34"/>
      <c r="ULN11" s="35"/>
      <c r="ULO11" s="36"/>
      <c r="ULP11" s="37"/>
      <c r="ULQ11" s="34"/>
      <c r="ULR11" s="35"/>
      <c r="ULS11" s="36"/>
      <c r="ULT11" s="37"/>
      <c r="ULU11" s="34"/>
      <c r="ULV11" s="35"/>
      <c r="ULW11" s="36"/>
      <c r="ULX11" s="37"/>
      <c r="ULY11" s="34"/>
      <c r="ULZ11" s="35"/>
      <c r="UMA11" s="36"/>
      <c r="UMB11" s="37"/>
      <c r="UMC11" s="34"/>
      <c r="UMD11" s="35"/>
      <c r="UME11" s="36"/>
      <c r="UMF11" s="37"/>
      <c r="UMG11" s="34"/>
      <c r="UMH11" s="35"/>
      <c r="UMI11" s="36"/>
      <c r="UMJ11" s="37"/>
      <c r="UMK11" s="34"/>
      <c r="UML11" s="35"/>
      <c r="UMM11" s="36"/>
      <c r="UMN11" s="37"/>
      <c r="UMO11" s="34"/>
      <c r="UMP11" s="35"/>
      <c r="UMQ11" s="36"/>
      <c r="UMR11" s="37"/>
      <c r="UMS11" s="34"/>
      <c r="UMT11" s="35"/>
      <c r="UMU11" s="36"/>
      <c r="UMV11" s="37"/>
      <c r="UMW11" s="34"/>
      <c r="UMX11" s="35"/>
      <c r="UMY11" s="36"/>
      <c r="UMZ11" s="37"/>
      <c r="UNA11" s="34"/>
      <c r="UNB11" s="35"/>
      <c r="UNC11" s="36"/>
      <c r="UND11" s="37"/>
      <c r="UNE11" s="34"/>
      <c r="UNF11" s="35"/>
      <c r="UNG11" s="36"/>
      <c r="UNH11" s="37"/>
      <c r="UNI11" s="34"/>
      <c r="UNJ11" s="35"/>
      <c r="UNK11" s="36"/>
      <c r="UNL11" s="37"/>
      <c r="UNM11" s="34"/>
      <c r="UNN11" s="35"/>
      <c r="UNO11" s="36"/>
      <c r="UNP11" s="37"/>
      <c r="UNQ11" s="34"/>
      <c r="UNR11" s="35"/>
      <c r="UNS11" s="36"/>
      <c r="UNT11" s="37"/>
      <c r="UNU11" s="34"/>
      <c r="UNV11" s="35"/>
      <c r="UNW11" s="36"/>
      <c r="UNX11" s="37"/>
      <c r="UNY11" s="34"/>
      <c r="UNZ11" s="35"/>
      <c r="UOA11" s="36"/>
      <c r="UOB11" s="37"/>
      <c r="UOC11" s="34"/>
      <c r="UOD11" s="35"/>
      <c r="UOE11" s="36"/>
      <c r="UOF11" s="37"/>
      <c r="UOG11" s="34"/>
      <c r="UOH11" s="35"/>
      <c r="UOI11" s="36"/>
      <c r="UOJ11" s="37"/>
      <c r="UOK11" s="34"/>
      <c r="UOL11" s="35"/>
      <c r="UOM11" s="36"/>
      <c r="UON11" s="37"/>
      <c r="UOO11" s="34"/>
      <c r="UOP11" s="35"/>
      <c r="UOQ11" s="36"/>
      <c r="UOR11" s="37"/>
      <c r="UOS11" s="34"/>
      <c r="UOT11" s="35"/>
      <c r="UOU11" s="36"/>
      <c r="UOV11" s="37"/>
      <c r="UOW11" s="34"/>
      <c r="UOX11" s="35"/>
      <c r="UOY11" s="36"/>
      <c r="UOZ11" s="37"/>
      <c r="UPA11" s="34"/>
      <c r="UPB11" s="35"/>
      <c r="UPC11" s="36"/>
      <c r="UPD11" s="37"/>
      <c r="UPE11" s="34"/>
      <c r="UPF11" s="35"/>
      <c r="UPG11" s="36"/>
      <c r="UPH11" s="37"/>
      <c r="UPI11" s="34"/>
      <c r="UPJ11" s="35"/>
      <c r="UPK11" s="36"/>
      <c r="UPL11" s="37"/>
      <c r="UPM11" s="34"/>
      <c r="UPN11" s="35"/>
      <c r="UPO11" s="36"/>
      <c r="UPP11" s="37"/>
      <c r="UPQ11" s="34"/>
      <c r="UPR11" s="35"/>
      <c r="UPS11" s="36"/>
      <c r="UPT11" s="37"/>
      <c r="UPU11" s="34"/>
      <c r="UPV11" s="35"/>
      <c r="UPW11" s="36"/>
      <c r="UPX11" s="37"/>
      <c r="UPY11" s="34"/>
      <c r="UPZ11" s="35"/>
      <c r="UQA11" s="36"/>
      <c r="UQB11" s="37"/>
      <c r="UQC11" s="34"/>
      <c r="UQD11" s="35"/>
      <c r="UQE11" s="36"/>
      <c r="UQF11" s="37"/>
      <c r="UQG11" s="34"/>
      <c r="UQH11" s="35"/>
      <c r="UQI11" s="36"/>
      <c r="UQJ11" s="37"/>
      <c r="UQK11" s="34"/>
      <c r="UQL11" s="35"/>
      <c r="UQM11" s="36"/>
      <c r="UQN11" s="37"/>
      <c r="UQO11" s="34"/>
      <c r="UQP11" s="35"/>
      <c r="UQQ11" s="36"/>
      <c r="UQR11" s="37"/>
      <c r="UQS11" s="34"/>
      <c r="UQT11" s="35"/>
      <c r="UQU11" s="36"/>
      <c r="UQV11" s="37"/>
      <c r="UQW11" s="34"/>
      <c r="UQX11" s="35"/>
      <c r="UQY11" s="36"/>
      <c r="UQZ11" s="37"/>
      <c r="URA11" s="34"/>
      <c r="URB11" s="35"/>
      <c r="URC11" s="36"/>
      <c r="URD11" s="37"/>
      <c r="URE11" s="34"/>
      <c r="URF11" s="35"/>
      <c r="URG11" s="36"/>
      <c r="URH11" s="37"/>
      <c r="URI11" s="34"/>
      <c r="URJ11" s="35"/>
      <c r="URK11" s="36"/>
      <c r="URL11" s="37"/>
      <c r="URM11" s="34"/>
      <c r="URN11" s="35"/>
      <c r="URO11" s="36"/>
      <c r="URP11" s="37"/>
      <c r="URQ11" s="34"/>
      <c r="URR11" s="35"/>
      <c r="URS11" s="36"/>
      <c r="URT11" s="37"/>
      <c r="URU11" s="34"/>
      <c r="URV11" s="35"/>
      <c r="URW11" s="36"/>
      <c r="URX11" s="37"/>
      <c r="URY11" s="34"/>
      <c r="URZ11" s="35"/>
      <c r="USA11" s="36"/>
      <c r="USB11" s="37"/>
      <c r="USC11" s="34"/>
      <c r="USD11" s="35"/>
      <c r="USE11" s="36"/>
      <c r="USF11" s="37"/>
      <c r="USG11" s="34"/>
      <c r="USH11" s="35"/>
      <c r="USI11" s="36"/>
      <c r="USJ11" s="37"/>
      <c r="USK11" s="34"/>
      <c r="USL11" s="35"/>
      <c r="USM11" s="36"/>
      <c r="USN11" s="37"/>
      <c r="USO11" s="34"/>
      <c r="USP11" s="35"/>
      <c r="USQ11" s="36"/>
      <c r="USR11" s="37"/>
      <c r="USS11" s="34"/>
      <c r="UST11" s="35"/>
      <c r="USU11" s="36"/>
      <c r="USV11" s="37"/>
      <c r="USW11" s="34"/>
      <c r="USX11" s="35"/>
      <c r="USY11" s="36"/>
      <c r="USZ11" s="37"/>
      <c r="UTA11" s="34"/>
      <c r="UTB11" s="35"/>
      <c r="UTC11" s="36"/>
      <c r="UTD11" s="37"/>
      <c r="UTE11" s="34"/>
      <c r="UTF11" s="35"/>
      <c r="UTG11" s="36"/>
      <c r="UTH11" s="37"/>
      <c r="UTI11" s="34"/>
      <c r="UTJ11" s="35"/>
      <c r="UTK11" s="36"/>
      <c r="UTL11" s="37"/>
      <c r="UTM11" s="34"/>
      <c r="UTN11" s="35"/>
      <c r="UTO11" s="36"/>
      <c r="UTP11" s="37"/>
      <c r="UTQ11" s="34"/>
      <c r="UTR11" s="35"/>
      <c r="UTS11" s="36"/>
      <c r="UTT11" s="37"/>
      <c r="UTU11" s="34"/>
      <c r="UTV11" s="35"/>
      <c r="UTW11" s="36"/>
      <c r="UTX11" s="37"/>
      <c r="UTY11" s="34"/>
      <c r="UTZ11" s="35"/>
      <c r="UUA11" s="36"/>
      <c r="UUB11" s="37"/>
      <c r="UUC11" s="34"/>
      <c r="UUD11" s="35"/>
      <c r="UUE11" s="36"/>
      <c r="UUF11" s="37"/>
      <c r="UUG11" s="34"/>
      <c r="UUH11" s="35"/>
      <c r="UUI11" s="36"/>
      <c r="UUJ11" s="37"/>
      <c r="UUK11" s="34"/>
      <c r="UUL11" s="35"/>
      <c r="UUM11" s="36"/>
      <c r="UUN11" s="37"/>
      <c r="UUO11" s="34"/>
      <c r="UUP11" s="35"/>
      <c r="UUQ11" s="36"/>
      <c r="UUR11" s="37"/>
      <c r="UUS11" s="34"/>
      <c r="UUT11" s="35"/>
      <c r="UUU11" s="36"/>
      <c r="UUV11" s="37"/>
      <c r="UUW11" s="34"/>
      <c r="UUX11" s="35"/>
      <c r="UUY11" s="36"/>
      <c r="UUZ11" s="37"/>
      <c r="UVA11" s="34"/>
      <c r="UVB11" s="35"/>
      <c r="UVC11" s="36"/>
      <c r="UVD11" s="37"/>
      <c r="UVE11" s="34"/>
      <c r="UVF11" s="35"/>
      <c r="UVG11" s="36"/>
      <c r="UVH11" s="37"/>
      <c r="UVI11" s="34"/>
      <c r="UVJ11" s="35"/>
      <c r="UVK11" s="36"/>
      <c r="UVL11" s="37"/>
      <c r="UVM11" s="34"/>
      <c r="UVN11" s="35"/>
      <c r="UVO11" s="36"/>
      <c r="UVP11" s="37"/>
      <c r="UVQ11" s="34"/>
      <c r="UVR11" s="35"/>
      <c r="UVS11" s="36"/>
      <c r="UVT11" s="37"/>
      <c r="UVU11" s="34"/>
      <c r="UVV11" s="35"/>
      <c r="UVW11" s="36"/>
      <c r="UVX11" s="37"/>
      <c r="UVY11" s="34"/>
      <c r="UVZ11" s="35"/>
      <c r="UWA11" s="36"/>
      <c r="UWB11" s="37"/>
      <c r="UWC11" s="34"/>
      <c r="UWD11" s="35"/>
      <c r="UWE11" s="36"/>
      <c r="UWF11" s="37"/>
      <c r="UWG11" s="34"/>
      <c r="UWH11" s="35"/>
      <c r="UWI11" s="36"/>
      <c r="UWJ11" s="37"/>
      <c r="UWK11" s="34"/>
      <c r="UWL11" s="35"/>
      <c r="UWM11" s="36"/>
      <c r="UWN11" s="37"/>
      <c r="UWO11" s="34"/>
      <c r="UWP11" s="35"/>
      <c r="UWQ11" s="36"/>
      <c r="UWR11" s="37"/>
      <c r="UWS11" s="34"/>
      <c r="UWT11" s="35"/>
      <c r="UWU11" s="36"/>
      <c r="UWV11" s="37"/>
      <c r="UWW11" s="34"/>
      <c r="UWX11" s="35"/>
      <c r="UWY11" s="36"/>
      <c r="UWZ11" s="37"/>
      <c r="UXA11" s="34"/>
      <c r="UXB11" s="35"/>
      <c r="UXC11" s="36"/>
      <c r="UXD11" s="37"/>
      <c r="UXE11" s="34"/>
      <c r="UXF11" s="35"/>
      <c r="UXG11" s="36"/>
      <c r="UXH11" s="37"/>
      <c r="UXI11" s="34"/>
      <c r="UXJ11" s="35"/>
      <c r="UXK11" s="36"/>
      <c r="UXL11" s="37"/>
      <c r="UXM11" s="34"/>
      <c r="UXN11" s="35"/>
      <c r="UXO11" s="36"/>
      <c r="UXP11" s="37"/>
      <c r="UXQ11" s="34"/>
      <c r="UXR11" s="35"/>
      <c r="UXS11" s="36"/>
      <c r="UXT11" s="37"/>
      <c r="UXU11" s="34"/>
      <c r="UXV11" s="35"/>
      <c r="UXW11" s="36"/>
      <c r="UXX11" s="37"/>
      <c r="UXY11" s="34"/>
      <c r="UXZ11" s="35"/>
      <c r="UYA11" s="36"/>
      <c r="UYB11" s="37"/>
      <c r="UYC11" s="34"/>
      <c r="UYD11" s="35"/>
      <c r="UYE11" s="36"/>
      <c r="UYF11" s="37"/>
      <c r="UYG11" s="34"/>
      <c r="UYH11" s="35"/>
      <c r="UYI11" s="36"/>
      <c r="UYJ11" s="37"/>
      <c r="UYK11" s="34"/>
      <c r="UYL11" s="35"/>
      <c r="UYM11" s="36"/>
      <c r="UYN11" s="37"/>
      <c r="UYO11" s="34"/>
      <c r="UYP11" s="35"/>
      <c r="UYQ11" s="36"/>
      <c r="UYR11" s="37"/>
      <c r="UYS11" s="34"/>
      <c r="UYT11" s="35"/>
      <c r="UYU11" s="36"/>
      <c r="UYV11" s="37"/>
      <c r="UYW11" s="34"/>
      <c r="UYX11" s="35"/>
      <c r="UYY11" s="36"/>
      <c r="UYZ11" s="37"/>
      <c r="UZA11" s="34"/>
      <c r="UZB11" s="35"/>
      <c r="UZC11" s="36"/>
      <c r="UZD11" s="37"/>
      <c r="UZE11" s="34"/>
      <c r="UZF11" s="35"/>
      <c r="UZG11" s="36"/>
      <c r="UZH11" s="37"/>
      <c r="UZI11" s="34"/>
      <c r="UZJ11" s="35"/>
      <c r="UZK11" s="36"/>
      <c r="UZL11" s="37"/>
      <c r="UZM11" s="34"/>
      <c r="UZN11" s="35"/>
      <c r="UZO11" s="36"/>
      <c r="UZP11" s="37"/>
      <c r="UZQ11" s="34"/>
      <c r="UZR11" s="35"/>
      <c r="UZS11" s="36"/>
      <c r="UZT11" s="37"/>
      <c r="UZU11" s="34"/>
      <c r="UZV11" s="35"/>
      <c r="UZW11" s="36"/>
      <c r="UZX11" s="37"/>
      <c r="UZY11" s="34"/>
      <c r="UZZ11" s="35"/>
      <c r="VAA11" s="36"/>
      <c r="VAB11" s="37"/>
      <c r="VAC11" s="34"/>
      <c r="VAD11" s="35"/>
      <c r="VAE11" s="36"/>
      <c r="VAF11" s="37"/>
      <c r="VAG11" s="34"/>
      <c r="VAH11" s="35"/>
      <c r="VAI11" s="36"/>
      <c r="VAJ11" s="37"/>
      <c r="VAK11" s="34"/>
      <c r="VAL11" s="35"/>
      <c r="VAM11" s="36"/>
      <c r="VAN11" s="37"/>
      <c r="VAO11" s="34"/>
      <c r="VAP11" s="35"/>
      <c r="VAQ11" s="36"/>
      <c r="VAR11" s="37"/>
      <c r="VAS11" s="34"/>
      <c r="VAT11" s="35"/>
      <c r="VAU11" s="36"/>
      <c r="VAV11" s="37"/>
      <c r="VAW11" s="34"/>
      <c r="VAX11" s="35"/>
      <c r="VAY11" s="36"/>
      <c r="VAZ11" s="37"/>
      <c r="VBA11" s="34"/>
      <c r="VBB11" s="35"/>
      <c r="VBC11" s="36"/>
      <c r="VBD11" s="37"/>
      <c r="VBE11" s="34"/>
      <c r="VBF11" s="35"/>
      <c r="VBG11" s="36"/>
      <c r="VBH11" s="37"/>
      <c r="VBI11" s="34"/>
      <c r="VBJ11" s="35"/>
      <c r="VBK11" s="36"/>
      <c r="VBL11" s="37"/>
      <c r="VBM11" s="34"/>
      <c r="VBN11" s="35"/>
      <c r="VBO11" s="36"/>
      <c r="VBP11" s="37"/>
      <c r="VBQ11" s="34"/>
      <c r="VBR11" s="35"/>
      <c r="VBS11" s="36"/>
      <c r="VBT11" s="37"/>
      <c r="VBU11" s="34"/>
      <c r="VBV11" s="35"/>
      <c r="VBW11" s="36"/>
      <c r="VBX11" s="37"/>
      <c r="VBY11" s="34"/>
      <c r="VBZ11" s="35"/>
      <c r="VCA11" s="36"/>
      <c r="VCB11" s="37"/>
      <c r="VCC11" s="34"/>
      <c r="VCD11" s="35"/>
      <c r="VCE11" s="36"/>
      <c r="VCF11" s="37"/>
      <c r="VCG11" s="34"/>
      <c r="VCH11" s="35"/>
      <c r="VCI11" s="36"/>
      <c r="VCJ11" s="37"/>
      <c r="VCK11" s="34"/>
      <c r="VCL11" s="35"/>
      <c r="VCM11" s="36"/>
      <c r="VCN11" s="37"/>
      <c r="VCO11" s="34"/>
      <c r="VCP11" s="35"/>
      <c r="VCQ11" s="36"/>
      <c r="VCR11" s="37"/>
      <c r="VCS11" s="34"/>
      <c r="VCT11" s="35"/>
      <c r="VCU11" s="36"/>
      <c r="VCV11" s="37"/>
      <c r="VCW11" s="34"/>
      <c r="VCX11" s="35"/>
      <c r="VCY11" s="36"/>
      <c r="VCZ11" s="37"/>
      <c r="VDA11" s="34"/>
      <c r="VDB11" s="35"/>
      <c r="VDC11" s="36"/>
      <c r="VDD11" s="37"/>
      <c r="VDE11" s="34"/>
      <c r="VDF11" s="35"/>
      <c r="VDG11" s="36"/>
      <c r="VDH11" s="37"/>
      <c r="VDI11" s="34"/>
      <c r="VDJ11" s="35"/>
      <c r="VDK11" s="36"/>
      <c r="VDL11" s="37"/>
      <c r="VDM11" s="34"/>
      <c r="VDN11" s="35"/>
      <c r="VDO11" s="36"/>
      <c r="VDP11" s="37"/>
      <c r="VDQ11" s="34"/>
      <c r="VDR11" s="35"/>
      <c r="VDS11" s="36"/>
      <c r="VDT11" s="37"/>
      <c r="VDU11" s="34"/>
      <c r="VDV11" s="35"/>
      <c r="VDW11" s="36"/>
      <c r="VDX11" s="37"/>
      <c r="VDY11" s="34"/>
      <c r="VDZ11" s="35"/>
      <c r="VEA11" s="36"/>
      <c r="VEB11" s="37"/>
      <c r="VEC11" s="34"/>
      <c r="VED11" s="35"/>
      <c r="VEE11" s="36"/>
      <c r="VEF11" s="37"/>
      <c r="VEG11" s="34"/>
      <c r="VEH11" s="35"/>
      <c r="VEI11" s="36"/>
      <c r="VEJ11" s="37"/>
      <c r="VEK11" s="34"/>
      <c r="VEL11" s="35"/>
      <c r="VEM11" s="36"/>
      <c r="VEN11" s="37"/>
      <c r="VEO11" s="34"/>
      <c r="VEP11" s="35"/>
      <c r="VEQ11" s="36"/>
      <c r="VER11" s="37"/>
      <c r="VES11" s="34"/>
      <c r="VET11" s="35"/>
      <c r="VEU11" s="36"/>
      <c r="VEV11" s="37"/>
      <c r="VEW11" s="34"/>
      <c r="VEX11" s="35"/>
      <c r="VEY11" s="36"/>
      <c r="VEZ11" s="37"/>
      <c r="VFA11" s="34"/>
      <c r="VFB11" s="35"/>
      <c r="VFC11" s="36"/>
      <c r="VFD11" s="37"/>
      <c r="VFE11" s="34"/>
      <c r="VFF11" s="35"/>
      <c r="VFG11" s="36"/>
      <c r="VFH11" s="37"/>
      <c r="VFI11" s="34"/>
      <c r="VFJ11" s="35"/>
      <c r="VFK11" s="36"/>
      <c r="VFL11" s="37"/>
      <c r="VFM11" s="34"/>
      <c r="VFN11" s="35"/>
      <c r="VFO11" s="36"/>
      <c r="VFP11" s="37"/>
      <c r="VFQ11" s="34"/>
      <c r="VFR11" s="35"/>
      <c r="VFS11" s="36"/>
      <c r="VFT11" s="37"/>
      <c r="VFU11" s="34"/>
      <c r="VFV11" s="35"/>
      <c r="VFW11" s="36"/>
      <c r="VFX11" s="37"/>
      <c r="VFY11" s="34"/>
      <c r="VFZ11" s="35"/>
      <c r="VGA11" s="36"/>
      <c r="VGB11" s="37"/>
      <c r="VGC11" s="34"/>
      <c r="VGD11" s="35"/>
      <c r="VGE11" s="36"/>
      <c r="VGF11" s="37"/>
      <c r="VGG11" s="34"/>
      <c r="VGH11" s="35"/>
      <c r="VGI11" s="36"/>
      <c r="VGJ11" s="37"/>
      <c r="VGK11" s="34"/>
      <c r="VGL11" s="35"/>
      <c r="VGM11" s="36"/>
      <c r="VGN11" s="37"/>
      <c r="VGO11" s="34"/>
      <c r="VGP11" s="35"/>
      <c r="VGQ11" s="36"/>
      <c r="VGR11" s="37"/>
      <c r="VGS11" s="34"/>
      <c r="VGT11" s="35"/>
      <c r="VGU11" s="36"/>
      <c r="VGV11" s="37"/>
      <c r="VGW11" s="34"/>
      <c r="VGX11" s="35"/>
      <c r="VGY11" s="36"/>
      <c r="VGZ11" s="37"/>
      <c r="VHA11" s="34"/>
      <c r="VHB11" s="35"/>
      <c r="VHC11" s="36"/>
      <c r="VHD11" s="37"/>
      <c r="VHE11" s="34"/>
      <c r="VHF11" s="35"/>
      <c r="VHG11" s="36"/>
      <c r="VHH11" s="37"/>
      <c r="VHI11" s="34"/>
      <c r="VHJ11" s="35"/>
      <c r="VHK11" s="36"/>
      <c r="VHL11" s="37"/>
      <c r="VHM11" s="34"/>
      <c r="VHN11" s="35"/>
      <c r="VHO11" s="36"/>
      <c r="VHP11" s="37"/>
      <c r="VHQ11" s="34"/>
      <c r="VHR11" s="35"/>
      <c r="VHS11" s="36"/>
      <c r="VHT11" s="37"/>
      <c r="VHU11" s="34"/>
      <c r="VHV11" s="35"/>
      <c r="VHW11" s="36"/>
      <c r="VHX11" s="37"/>
      <c r="VHY11" s="34"/>
      <c r="VHZ11" s="35"/>
      <c r="VIA11" s="36"/>
      <c r="VIB11" s="37"/>
      <c r="VIC11" s="34"/>
      <c r="VID11" s="35"/>
      <c r="VIE11" s="36"/>
      <c r="VIF11" s="37"/>
      <c r="VIG11" s="34"/>
      <c r="VIH11" s="35"/>
      <c r="VII11" s="36"/>
      <c r="VIJ11" s="37"/>
      <c r="VIK11" s="34"/>
      <c r="VIL11" s="35"/>
      <c r="VIM11" s="36"/>
      <c r="VIN11" s="37"/>
      <c r="VIO11" s="34"/>
      <c r="VIP11" s="35"/>
      <c r="VIQ11" s="36"/>
      <c r="VIR11" s="37"/>
      <c r="VIS11" s="34"/>
      <c r="VIT11" s="35"/>
      <c r="VIU11" s="36"/>
      <c r="VIV11" s="37"/>
      <c r="VIW11" s="34"/>
      <c r="VIX11" s="35"/>
      <c r="VIY11" s="36"/>
      <c r="VIZ11" s="37"/>
      <c r="VJA11" s="34"/>
      <c r="VJB11" s="35"/>
      <c r="VJC11" s="36"/>
      <c r="VJD11" s="37"/>
      <c r="VJE11" s="34"/>
      <c r="VJF11" s="35"/>
      <c r="VJG11" s="36"/>
      <c r="VJH11" s="37"/>
      <c r="VJI11" s="34"/>
      <c r="VJJ11" s="35"/>
      <c r="VJK11" s="36"/>
      <c r="VJL11" s="37"/>
      <c r="VJM11" s="34"/>
      <c r="VJN11" s="35"/>
      <c r="VJO11" s="36"/>
      <c r="VJP11" s="37"/>
      <c r="VJQ11" s="34"/>
      <c r="VJR11" s="35"/>
      <c r="VJS11" s="36"/>
      <c r="VJT11" s="37"/>
      <c r="VJU11" s="34"/>
      <c r="VJV11" s="35"/>
      <c r="VJW11" s="36"/>
      <c r="VJX11" s="37"/>
      <c r="VJY11" s="34"/>
      <c r="VJZ11" s="35"/>
      <c r="VKA11" s="36"/>
      <c r="VKB11" s="37"/>
      <c r="VKC11" s="34"/>
      <c r="VKD11" s="35"/>
      <c r="VKE11" s="36"/>
      <c r="VKF11" s="37"/>
      <c r="VKG11" s="34"/>
      <c r="VKH11" s="35"/>
      <c r="VKI11" s="36"/>
      <c r="VKJ11" s="37"/>
      <c r="VKK11" s="34"/>
      <c r="VKL11" s="35"/>
      <c r="VKM11" s="36"/>
      <c r="VKN11" s="37"/>
      <c r="VKO11" s="34"/>
      <c r="VKP11" s="35"/>
      <c r="VKQ11" s="36"/>
      <c r="VKR11" s="37"/>
      <c r="VKS11" s="34"/>
      <c r="VKT11" s="35"/>
      <c r="VKU11" s="36"/>
      <c r="VKV11" s="37"/>
      <c r="VKW11" s="34"/>
      <c r="VKX11" s="35"/>
      <c r="VKY11" s="36"/>
      <c r="VKZ11" s="37"/>
      <c r="VLA11" s="34"/>
      <c r="VLB11" s="35"/>
      <c r="VLC11" s="36"/>
      <c r="VLD11" s="37"/>
      <c r="VLE11" s="34"/>
      <c r="VLF11" s="35"/>
      <c r="VLG11" s="36"/>
      <c r="VLH11" s="37"/>
      <c r="VLI11" s="34"/>
      <c r="VLJ11" s="35"/>
      <c r="VLK11" s="36"/>
      <c r="VLL11" s="37"/>
      <c r="VLM11" s="34"/>
      <c r="VLN11" s="35"/>
      <c r="VLO11" s="36"/>
      <c r="VLP11" s="37"/>
      <c r="VLQ11" s="34"/>
      <c r="VLR11" s="35"/>
      <c r="VLS11" s="36"/>
      <c r="VLT11" s="37"/>
      <c r="VLU11" s="34"/>
      <c r="VLV11" s="35"/>
      <c r="VLW11" s="36"/>
      <c r="VLX11" s="37"/>
      <c r="VLY11" s="34"/>
      <c r="VLZ11" s="35"/>
      <c r="VMA11" s="36"/>
      <c r="VMB11" s="37"/>
      <c r="VMC11" s="34"/>
      <c r="VMD11" s="35"/>
      <c r="VME11" s="36"/>
      <c r="VMF11" s="37"/>
      <c r="VMG11" s="34"/>
      <c r="VMH11" s="35"/>
      <c r="VMI11" s="36"/>
      <c r="VMJ11" s="37"/>
      <c r="VMK11" s="34"/>
      <c r="VML11" s="35"/>
      <c r="VMM11" s="36"/>
      <c r="VMN11" s="37"/>
      <c r="VMO11" s="34"/>
      <c r="VMP11" s="35"/>
      <c r="VMQ11" s="36"/>
      <c r="VMR11" s="37"/>
      <c r="VMS11" s="34"/>
      <c r="VMT11" s="35"/>
      <c r="VMU11" s="36"/>
      <c r="VMV11" s="37"/>
      <c r="VMW11" s="34"/>
      <c r="VMX11" s="35"/>
      <c r="VMY11" s="36"/>
      <c r="VMZ11" s="37"/>
      <c r="VNA11" s="34"/>
      <c r="VNB11" s="35"/>
      <c r="VNC11" s="36"/>
      <c r="VND11" s="37"/>
      <c r="VNE11" s="34"/>
      <c r="VNF11" s="35"/>
      <c r="VNG11" s="36"/>
      <c r="VNH11" s="37"/>
      <c r="VNI11" s="34"/>
      <c r="VNJ11" s="35"/>
      <c r="VNK11" s="36"/>
      <c r="VNL11" s="37"/>
      <c r="VNM11" s="34"/>
      <c r="VNN11" s="35"/>
      <c r="VNO11" s="36"/>
      <c r="VNP11" s="37"/>
      <c r="VNQ11" s="34"/>
      <c r="VNR11" s="35"/>
      <c r="VNS11" s="36"/>
      <c r="VNT11" s="37"/>
      <c r="VNU11" s="34"/>
      <c r="VNV11" s="35"/>
      <c r="VNW11" s="36"/>
      <c r="VNX11" s="37"/>
      <c r="VNY11" s="34"/>
      <c r="VNZ11" s="35"/>
      <c r="VOA11" s="36"/>
      <c r="VOB11" s="37"/>
      <c r="VOC11" s="34"/>
      <c r="VOD11" s="35"/>
      <c r="VOE11" s="36"/>
      <c r="VOF11" s="37"/>
      <c r="VOG11" s="34"/>
      <c r="VOH11" s="35"/>
      <c r="VOI11" s="36"/>
      <c r="VOJ11" s="37"/>
      <c r="VOK11" s="34"/>
      <c r="VOL11" s="35"/>
      <c r="VOM11" s="36"/>
      <c r="VON11" s="37"/>
      <c r="VOO11" s="34"/>
      <c r="VOP11" s="35"/>
      <c r="VOQ11" s="36"/>
      <c r="VOR11" s="37"/>
      <c r="VOS11" s="34"/>
      <c r="VOT11" s="35"/>
      <c r="VOU11" s="36"/>
      <c r="VOV11" s="37"/>
      <c r="VOW11" s="34"/>
      <c r="VOX11" s="35"/>
      <c r="VOY11" s="36"/>
      <c r="VOZ11" s="37"/>
      <c r="VPA11" s="34"/>
      <c r="VPB11" s="35"/>
      <c r="VPC11" s="36"/>
      <c r="VPD11" s="37"/>
      <c r="VPE11" s="34"/>
      <c r="VPF11" s="35"/>
      <c r="VPG11" s="36"/>
      <c r="VPH11" s="37"/>
      <c r="VPI11" s="34"/>
      <c r="VPJ11" s="35"/>
      <c r="VPK11" s="36"/>
      <c r="VPL11" s="37"/>
      <c r="VPM11" s="34"/>
      <c r="VPN11" s="35"/>
      <c r="VPO11" s="36"/>
      <c r="VPP11" s="37"/>
      <c r="VPQ11" s="34"/>
      <c r="VPR11" s="35"/>
      <c r="VPS11" s="36"/>
      <c r="VPT11" s="37"/>
      <c r="VPU11" s="34"/>
      <c r="VPV11" s="35"/>
      <c r="VPW11" s="36"/>
      <c r="VPX11" s="37"/>
      <c r="VPY11" s="34"/>
      <c r="VPZ11" s="35"/>
      <c r="VQA11" s="36"/>
      <c r="VQB11" s="37"/>
      <c r="VQC11" s="34"/>
      <c r="VQD11" s="35"/>
      <c r="VQE11" s="36"/>
      <c r="VQF11" s="37"/>
      <c r="VQG11" s="34"/>
      <c r="VQH11" s="35"/>
      <c r="VQI11" s="36"/>
      <c r="VQJ11" s="37"/>
      <c r="VQK11" s="34"/>
      <c r="VQL11" s="35"/>
      <c r="VQM11" s="36"/>
      <c r="VQN11" s="37"/>
      <c r="VQO11" s="34"/>
      <c r="VQP11" s="35"/>
      <c r="VQQ11" s="36"/>
      <c r="VQR11" s="37"/>
      <c r="VQS11" s="34"/>
      <c r="VQT11" s="35"/>
      <c r="VQU11" s="36"/>
      <c r="VQV11" s="37"/>
      <c r="VQW11" s="34"/>
      <c r="VQX11" s="35"/>
      <c r="VQY11" s="36"/>
      <c r="VQZ11" s="37"/>
      <c r="VRA11" s="34"/>
      <c r="VRB11" s="35"/>
      <c r="VRC11" s="36"/>
      <c r="VRD11" s="37"/>
      <c r="VRE11" s="34"/>
      <c r="VRF11" s="35"/>
      <c r="VRG11" s="36"/>
      <c r="VRH11" s="37"/>
      <c r="VRI11" s="34"/>
      <c r="VRJ11" s="35"/>
      <c r="VRK11" s="36"/>
      <c r="VRL11" s="37"/>
      <c r="VRM11" s="34"/>
      <c r="VRN11" s="35"/>
      <c r="VRO11" s="36"/>
      <c r="VRP11" s="37"/>
      <c r="VRQ11" s="34"/>
      <c r="VRR11" s="35"/>
      <c r="VRS11" s="36"/>
      <c r="VRT11" s="37"/>
      <c r="VRU11" s="34"/>
      <c r="VRV11" s="35"/>
      <c r="VRW11" s="36"/>
      <c r="VRX11" s="37"/>
      <c r="VRY11" s="34"/>
      <c r="VRZ11" s="35"/>
      <c r="VSA11" s="36"/>
      <c r="VSB11" s="37"/>
      <c r="VSC11" s="34"/>
      <c r="VSD11" s="35"/>
      <c r="VSE11" s="36"/>
      <c r="VSF11" s="37"/>
      <c r="VSG11" s="34"/>
      <c r="VSH11" s="35"/>
      <c r="VSI11" s="36"/>
      <c r="VSJ11" s="37"/>
      <c r="VSK11" s="34"/>
      <c r="VSL11" s="35"/>
      <c r="VSM11" s="36"/>
      <c r="VSN11" s="37"/>
      <c r="VSO11" s="34"/>
      <c r="VSP11" s="35"/>
      <c r="VSQ11" s="36"/>
      <c r="VSR11" s="37"/>
      <c r="VSS11" s="34"/>
      <c r="VST11" s="35"/>
      <c r="VSU11" s="36"/>
      <c r="VSV11" s="37"/>
      <c r="VSW11" s="34"/>
      <c r="VSX11" s="35"/>
      <c r="VSY11" s="36"/>
      <c r="VSZ11" s="37"/>
      <c r="VTA11" s="34"/>
      <c r="VTB11" s="35"/>
      <c r="VTC11" s="36"/>
      <c r="VTD11" s="37"/>
      <c r="VTE11" s="34"/>
      <c r="VTF11" s="35"/>
      <c r="VTG11" s="36"/>
      <c r="VTH11" s="37"/>
      <c r="VTI11" s="34"/>
      <c r="VTJ11" s="35"/>
      <c r="VTK11" s="36"/>
      <c r="VTL11" s="37"/>
      <c r="VTM11" s="34"/>
      <c r="VTN11" s="35"/>
      <c r="VTO11" s="36"/>
      <c r="VTP11" s="37"/>
      <c r="VTQ11" s="34"/>
      <c r="VTR11" s="35"/>
      <c r="VTS11" s="36"/>
      <c r="VTT11" s="37"/>
      <c r="VTU11" s="34"/>
      <c r="VTV11" s="35"/>
      <c r="VTW11" s="36"/>
      <c r="VTX11" s="37"/>
      <c r="VTY11" s="34"/>
      <c r="VTZ11" s="35"/>
      <c r="VUA11" s="36"/>
      <c r="VUB11" s="37"/>
      <c r="VUC11" s="34"/>
      <c r="VUD11" s="35"/>
      <c r="VUE11" s="36"/>
      <c r="VUF11" s="37"/>
      <c r="VUG11" s="34"/>
      <c r="VUH11" s="35"/>
      <c r="VUI11" s="36"/>
      <c r="VUJ11" s="37"/>
      <c r="VUK11" s="34"/>
      <c r="VUL11" s="35"/>
      <c r="VUM11" s="36"/>
      <c r="VUN11" s="37"/>
      <c r="VUO11" s="34"/>
      <c r="VUP11" s="35"/>
      <c r="VUQ11" s="36"/>
      <c r="VUR11" s="37"/>
      <c r="VUS11" s="34"/>
      <c r="VUT11" s="35"/>
      <c r="VUU11" s="36"/>
      <c r="VUV11" s="37"/>
      <c r="VUW11" s="34"/>
      <c r="VUX11" s="35"/>
      <c r="VUY11" s="36"/>
      <c r="VUZ11" s="37"/>
      <c r="VVA11" s="34"/>
      <c r="VVB11" s="35"/>
      <c r="VVC11" s="36"/>
      <c r="VVD11" s="37"/>
      <c r="VVE11" s="34"/>
      <c r="VVF11" s="35"/>
      <c r="VVG11" s="36"/>
      <c r="VVH11" s="37"/>
      <c r="VVI11" s="34"/>
      <c r="VVJ11" s="35"/>
      <c r="VVK11" s="36"/>
      <c r="VVL11" s="37"/>
      <c r="VVM11" s="34"/>
      <c r="VVN11" s="35"/>
      <c r="VVO11" s="36"/>
      <c r="VVP11" s="37"/>
      <c r="VVQ11" s="34"/>
      <c r="VVR11" s="35"/>
      <c r="VVS11" s="36"/>
      <c r="VVT11" s="37"/>
      <c r="VVU11" s="34"/>
      <c r="VVV11" s="35"/>
      <c r="VVW11" s="36"/>
      <c r="VVX11" s="37"/>
      <c r="VVY11" s="34"/>
      <c r="VVZ11" s="35"/>
      <c r="VWA11" s="36"/>
      <c r="VWB11" s="37"/>
      <c r="VWC11" s="34"/>
      <c r="VWD11" s="35"/>
      <c r="VWE11" s="36"/>
      <c r="VWF11" s="37"/>
      <c r="VWG11" s="34"/>
      <c r="VWH11" s="35"/>
      <c r="VWI11" s="36"/>
      <c r="VWJ11" s="37"/>
      <c r="VWK11" s="34"/>
      <c r="VWL11" s="35"/>
      <c r="VWM11" s="36"/>
      <c r="VWN11" s="37"/>
      <c r="VWO11" s="34"/>
      <c r="VWP11" s="35"/>
      <c r="VWQ11" s="36"/>
      <c r="VWR11" s="37"/>
      <c r="VWS11" s="34"/>
      <c r="VWT11" s="35"/>
      <c r="VWU11" s="36"/>
      <c r="VWV11" s="37"/>
      <c r="VWW11" s="34"/>
      <c r="VWX11" s="35"/>
      <c r="VWY11" s="36"/>
      <c r="VWZ11" s="37"/>
      <c r="VXA11" s="34"/>
      <c r="VXB11" s="35"/>
      <c r="VXC11" s="36"/>
      <c r="VXD11" s="37"/>
      <c r="VXE11" s="34"/>
      <c r="VXF11" s="35"/>
      <c r="VXG11" s="36"/>
      <c r="VXH11" s="37"/>
      <c r="VXI11" s="34"/>
      <c r="VXJ11" s="35"/>
      <c r="VXK11" s="36"/>
      <c r="VXL11" s="37"/>
      <c r="VXM11" s="34"/>
      <c r="VXN11" s="35"/>
      <c r="VXO11" s="36"/>
      <c r="VXP11" s="37"/>
      <c r="VXQ11" s="34"/>
      <c r="VXR11" s="35"/>
      <c r="VXS11" s="36"/>
      <c r="VXT11" s="37"/>
      <c r="VXU11" s="34"/>
      <c r="VXV11" s="35"/>
      <c r="VXW11" s="36"/>
      <c r="VXX11" s="37"/>
      <c r="VXY11" s="34"/>
      <c r="VXZ11" s="35"/>
      <c r="VYA11" s="36"/>
      <c r="VYB11" s="37"/>
      <c r="VYC11" s="34"/>
      <c r="VYD11" s="35"/>
      <c r="VYE11" s="36"/>
      <c r="VYF11" s="37"/>
      <c r="VYG11" s="34"/>
      <c r="VYH11" s="35"/>
      <c r="VYI11" s="36"/>
      <c r="VYJ11" s="37"/>
      <c r="VYK11" s="34"/>
      <c r="VYL11" s="35"/>
      <c r="VYM11" s="36"/>
      <c r="VYN11" s="37"/>
      <c r="VYO11" s="34"/>
      <c r="VYP11" s="35"/>
      <c r="VYQ11" s="36"/>
      <c r="VYR11" s="37"/>
      <c r="VYS11" s="34"/>
      <c r="VYT11" s="35"/>
      <c r="VYU11" s="36"/>
      <c r="VYV11" s="37"/>
      <c r="VYW11" s="34"/>
      <c r="VYX11" s="35"/>
      <c r="VYY11" s="36"/>
      <c r="VYZ11" s="37"/>
      <c r="VZA11" s="34"/>
      <c r="VZB11" s="35"/>
      <c r="VZC11" s="36"/>
      <c r="VZD11" s="37"/>
      <c r="VZE11" s="34"/>
      <c r="VZF11" s="35"/>
      <c r="VZG11" s="36"/>
      <c r="VZH11" s="37"/>
      <c r="VZI11" s="34"/>
      <c r="VZJ11" s="35"/>
      <c r="VZK11" s="36"/>
      <c r="VZL11" s="37"/>
      <c r="VZM11" s="34"/>
      <c r="VZN11" s="35"/>
      <c r="VZO11" s="36"/>
      <c r="VZP11" s="37"/>
      <c r="VZQ11" s="34"/>
      <c r="VZR11" s="35"/>
      <c r="VZS11" s="36"/>
      <c r="VZT11" s="37"/>
      <c r="VZU11" s="34"/>
      <c r="VZV11" s="35"/>
      <c r="VZW11" s="36"/>
      <c r="VZX11" s="37"/>
      <c r="VZY11" s="34"/>
      <c r="VZZ11" s="35"/>
      <c r="WAA11" s="36"/>
      <c r="WAB11" s="37"/>
      <c r="WAC11" s="34"/>
      <c r="WAD11" s="35"/>
      <c r="WAE11" s="36"/>
      <c r="WAF11" s="37"/>
      <c r="WAG11" s="34"/>
      <c r="WAH11" s="35"/>
      <c r="WAI11" s="36"/>
      <c r="WAJ11" s="37"/>
      <c r="WAK11" s="34"/>
      <c r="WAL11" s="35"/>
      <c r="WAM11" s="36"/>
      <c r="WAN11" s="37"/>
      <c r="WAO11" s="34"/>
      <c r="WAP11" s="35"/>
      <c r="WAQ11" s="36"/>
      <c r="WAR11" s="37"/>
      <c r="WAS11" s="34"/>
      <c r="WAT11" s="35"/>
      <c r="WAU11" s="36"/>
      <c r="WAV11" s="37"/>
      <c r="WAW11" s="34"/>
      <c r="WAX11" s="35"/>
      <c r="WAY11" s="36"/>
      <c r="WAZ11" s="37"/>
      <c r="WBA11" s="34"/>
      <c r="WBB11" s="35"/>
      <c r="WBC11" s="36"/>
      <c r="WBD11" s="37"/>
      <c r="WBE11" s="34"/>
      <c r="WBF11" s="35"/>
      <c r="WBG11" s="36"/>
      <c r="WBH11" s="37"/>
      <c r="WBI11" s="34"/>
      <c r="WBJ11" s="35"/>
      <c r="WBK11" s="36"/>
      <c r="WBL11" s="37"/>
      <c r="WBM11" s="34"/>
      <c r="WBN11" s="35"/>
      <c r="WBO11" s="36"/>
      <c r="WBP11" s="37"/>
      <c r="WBQ11" s="34"/>
      <c r="WBR11" s="35"/>
      <c r="WBS11" s="36"/>
      <c r="WBT11" s="37"/>
      <c r="WBU11" s="34"/>
      <c r="WBV11" s="35"/>
      <c r="WBW11" s="36"/>
      <c r="WBX11" s="37"/>
      <c r="WBY11" s="34"/>
      <c r="WBZ11" s="35"/>
      <c r="WCA11" s="36"/>
      <c r="WCB11" s="37"/>
      <c r="WCC11" s="34"/>
      <c r="WCD11" s="35"/>
      <c r="WCE11" s="36"/>
      <c r="WCF11" s="37"/>
      <c r="WCG11" s="34"/>
      <c r="WCH11" s="35"/>
      <c r="WCI11" s="36"/>
      <c r="WCJ11" s="37"/>
      <c r="WCK11" s="34"/>
      <c r="WCL11" s="35"/>
      <c r="WCM11" s="36"/>
      <c r="WCN11" s="37"/>
      <c r="WCO11" s="34"/>
      <c r="WCP11" s="35"/>
      <c r="WCQ11" s="36"/>
      <c r="WCR11" s="37"/>
      <c r="WCS11" s="34"/>
      <c r="WCT11" s="35"/>
      <c r="WCU11" s="36"/>
      <c r="WCV11" s="37"/>
      <c r="WCW11" s="34"/>
      <c r="WCX11" s="35"/>
      <c r="WCY11" s="36"/>
      <c r="WCZ11" s="37"/>
      <c r="WDA11" s="34"/>
      <c r="WDB11" s="35"/>
      <c r="WDC11" s="36"/>
      <c r="WDD11" s="37"/>
      <c r="WDE11" s="34"/>
      <c r="WDF11" s="35"/>
      <c r="WDG11" s="36"/>
      <c r="WDH11" s="37"/>
      <c r="WDI11" s="34"/>
      <c r="WDJ11" s="35"/>
      <c r="WDK11" s="36"/>
      <c r="WDL11" s="37"/>
      <c r="WDM11" s="34"/>
      <c r="WDN11" s="35"/>
      <c r="WDO11" s="36"/>
      <c r="WDP11" s="37"/>
      <c r="WDQ11" s="34"/>
      <c r="WDR11" s="35"/>
      <c r="WDS11" s="36"/>
      <c r="WDT11" s="37"/>
      <c r="WDU11" s="34"/>
      <c r="WDV11" s="35"/>
      <c r="WDW11" s="36"/>
      <c r="WDX11" s="37"/>
      <c r="WDY11" s="34"/>
      <c r="WDZ11" s="35"/>
      <c r="WEA11" s="36"/>
      <c r="WEB11" s="37"/>
      <c r="WEC11" s="34"/>
      <c r="WED11" s="35"/>
      <c r="WEE11" s="36"/>
      <c r="WEF11" s="37"/>
      <c r="WEG11" s="34"/>
      <c r="WEH11" s="35"/>
      <c r="WEI11" s="36"/>
      <c r="WEJ11" s="37"/>
      <c r="WEK11" s="34"/>
      <c r="WEL11" s="35"/>
      <c r="WEM11" s="36"/>
      <c r="WEN11" s="37"/>
      <c r="WEO11" s="34"/>
      <c r="WEP11" s="35"/>
      <c r="WEQ11" s="36"/>
      <c r="WER11" s="37"/>
      <c r="WES11" s="34"/>
      <c r="WET11" s="35"/>
      <c r="WEU11" s="36"/>
      <c r="WEV11" s="37"/>
      <c r="WEW11" s="34"/>
      <c r="WEX11" s="35"/>
      <c r="WEY11" s="36"/>
      <c r="WEZ11" s="37"/>
      <c r="WFA11" s="34"/>
      <c r="WFB11" s="35"/>
      <c r="WFC11" s="36"/>
      <c r="WFD11" s="37"/>
      <c r="WFE11" s="34"/>
      <c r="WFF11" s="35"/>
      <c r="WFG11" s="36"/>
      <c r="WFH11" s="37"/>
      <c r="WFI11" s="34"/>
      <c r="WFJ11" s="35"/>
      <c r="WFK11" s="36"/>
      <c r="WFL11" s="37"/>
      <c r="WFM11" s="34"/>
      <c r="WFN11" s="35"/>
      <c r="WFO11" s="36"/>
      <c r="WFP11" s="37"/>
      <c r="WFQ11" s="34"/>
      <c r="WFR11" s="35"/>
      <c r="WFS11" s="36"/>
      <c r="WFT11" s="37"/>
      <c r="WFU11" s="34"/>
      <c r="WFV11" s="35"/>
      <c r="WFW11" s="36"/>
      <c r="WFX11" s="37"/>
      <c r="WFY11" s="34"/>
      <c r="WFZ11" s="35"/>
      <c r="WGA11" s="36"/>
      <c r="WGB11" s="37"/>
      <c r="WGC11" s="34"/>
      <c r="WGD11" s="35"/>
      <c r="WGE11" s="36"/>
      <c r="WGF11" s="37"/>
      <c r="WGG11" s="34"/>
      <c r="WGH11" s="35"/>
      <c r="WGI11" s="36"/>
      <c r="WGJ11" s="37"/>
      <c r="WGK11" s="34"/>
      <c r="WGL11" s="35"/>
      <c r="WGM11" s="36"/>
      <c r="WGN11" s="37"/>
      <c r="WGO11" s="34"/>
      <c r="WGP11" s="35"/>
      <c r="WGQ11" s="36"/>
      <c r="WGR11" s="37"/>
      <c r="WGS11" s="34"/>
      <c r="WGT11" s="35"/>
      <c r="WGU11" s="36"/>
      <c r="WGV11" s="37"/>
      <c r="WGW11" s="34"/>
      <c r="WGX11" s="35"/>
      <c r="WGY11" s="36"/>
      <c r="WGZ11" s="37"/>
      <c r="WHA11" s="34"/>
      <c r="WHB11" s="35"/>
      <c r="WHC11" s="36"/>
      <c r="WHD11" s="37"/>
      <c r="WHE11" s="34"/>
      <c r="WHF11" s="35"/>
      <c r="WHG11" s="36"/>
      <c r="WHH11" s="37"/>
      <c r="WHI11" s="34"/>
      <c r="WHJ11" s="35"/>
      <c r="WHK11" s="36"/>
      <c r="WHL11" s="37"/>
      <c r="WHM11" s="34"/>
      <c r="WHN11" s="35"/>
      <c r="WHO11" s="36"/>
      <c r="WHP11" s="37"/>
      <c r="WHQ11" s="34"/>
      <c r="WHR11" s="35"/>
      <c r="WHS11" s="36"/>
      <c r="WHT11" s="37"/>
      <c r="WHU11" s="34"/>
      <c r="WHV11" s="35"/>
      <c r="WHW11" s="36"/>
      <c r="WHX11" s="37"/>
      <c r="WHY11" s="34"/>
      <c r="WHZ11" s="35"/>
      <c r="WIA11" s="36"/>
      <c r="WIB11" s="37"/>
      <c r="WIC11" s="34"/>
      <c r="WID11" s="35"/>
      <c r="WIE11" s="36"/>
      <c r="WIF11" s="37"/>
      <c r="WIG11" s="34"/>
      <c r="WIH11" s="35"/>
      <c r="WII11" s="36"/>
      <c r="WIJ11" s="37"/>
      <c r="WIK11" s="34"/>
      <c r="WIL11" s="35"/>
      <c r="WIM11" s="36"/>
      <c r="WIN11" s="37"/>
      <c r="WIO11" s="34"/>
      <c r="WIP11" s="35"/>
      <c r="WIQ11" s="36"/>
      <c r="WIR11" s="37"/>
      <c r="WIS11" s="34"/>
      <c r="WIT11" s="35"/>
      <c r="WIU11" s="36"/>
      <c r="WIV11" s="37"/>
      <c r="WIW11" s="34"/>
      <c r="WIX11" s="35"/>
      <c r="WIY11" s="36"/>
      <c r="WIZ11" s="37"/>
      <c r="WJA11" s="34"/>
      <c r="WJB11" s="35"/>
      <c r="WJC11" s="36"/>
      <c r="WJD11" s="37"/>
      <c r="WJE11" s="34"/>
      <c r="WJF11" s="35"/>
      <c r="WJG11" s="36"/>
      <c r="WJH11" s="37"/>
      <c r="WJI11" s="34"/>
      <c r="WJJ11" s="35"/>
      <c r="WJK11" s="36"/>
      <c r="WJL11" s="37"/>
      <c r="WJM11" s="34"/>
      <c r="WJN11" s="35"/>
      <c r="WJO11" s="36"/>
      <c r="WJP11" s="37"/>
      <c r="WJQ11" s="34"/>
      <c r="WJR11" s="35"/>
      <c r="WJS11" s="36"/>
      <c r="WJT11" s="37"/>
      <c r="WJU11" s="34"/>
      <c r="WJV11" s="35"/>
      <c r="WJW11" s="36"/>
      <c r="WJX11" s="37"/>
      <c r="WJY11" s="34"/>
      <c r="WJZ11" s="35"/>
      <c r="WKA11" s="36"/>
      <c r="WKB11" s="37"/>
      <c r="WKC11" s="34"/>
      <c r="WKD11" s="35"/>
      <c r="WKE11" s="36"/>
      <c r="WKF11" s="37"/>
      <c r="WKG11" s="34"/>
      <c r="WKH11" s="35"/>
      <c r="WKI11" s="36"/>
      <c r="WKJ11" s="37"/>
      <c r="WKK11" s="34"/>
      <c r="WKL11" s="35"/>
      <c r="WKM11" s="36"/>
      <c r="WKN11" s="37"/>
      <c r="WKO11" s="34"/>
      <c r="WKP11" s="35"/>
      <c r="WKQ11" s="36"/>
      <c r="WKR11" s="37"/>
      <c r="WKS11" s="34"/>
      <c r="WKT11" s="35"/>
      <c r="WKU11" s="36"/>
      <c r="WKV11" s="37"/>
      <c r="WKW11" s="34"/>
      <c r="WKX11" s="35"/>
      <c r="WKY11" s="36"/>
      <c r="WKZ11" s="37"/>
      <c r="WLA11" s="34"/>
      <c r="WLB11" s="35"/>
      <c r="WLC11" s="36"/>
      <c r="WLD11" s="37"/>
      <c r="WLE11" s="34"/>
      <c r="WLF11" s="35"/>
      <c r="WLG11" s="36"/>
      <c r="WLH11" s="37"/>
      <c r="WLI11" s="34"/>
      <c r="WLJ11" s="35"/>
      <c r="WLK11" s="36"/>
      <c r="WLL11" s="37"/>
      <c r="WLM11" s="34"/>
      <c r="WLN11" s="35"/>
      <c r="WLO11" s="36"/>
      <c r="WLP11" s="37"/>
      <c r="WLQ11" s="34"/>
      <c r="WLR11" s="35"/>
      <c r="WLS11" s="36"/>
      <c r="WLT11" s="37"/>
      <c r="WLU11" s="34"/>
      <c r="WLV11" s="35"/>
      <c r="WLW11" s="36"/>
      <c r="WLX11" s="37"/>
      <c r="WLY11" s="34"/>
      <c r="WLZ11" s="35"/>
      <c r="WMA11" s="36"/>
      <c r="WMB11" s="37"/>
      <c r="WMC11" s="34"/>
      <c r="WMD11" s="35"/>
      <c r="WME11" s="36"/>
      <c r="WMF11" s="37"/>
      <c r="WMG11" s="34"/>
      <c r="WMH11" s="35"/>
      <c r="WMI11" s="36"/>
      <c r="WMJ11" s="37"/>
      <c r="WMK11" s="34"/>
      <c r="WML11" s="35"/>
      <c r="WMM11" s="36"/>
      <c r="WMN11" s="37"/>
      <c r="WMO11" s="34"/>
      <c r="WMP11" s="35"/>
      <c r="WMQ11" s="36"/>
      <c r="WMR11" s="37"/>
      <c r="WMS11" s="34"/>
      <c r="WMT11" s="35"/>
      <c r="WMU11" s="36"/>
      <c r="WMV11" s="37"/>
      <c r="WMW11" s="34"/>
      <c r="WMX11" s="35"/>
      <c r="WMY11" s="36"/>
      <c r="WMZ11" s="37"/>
      <c r="WNA11" s="34"/>
      <c r="WNB11" s="35"/>
      <c r="WNC11" s="36"/>
      <c r="WND11" s="37"/>
      <c r="WNE11" s="34"/>
      <c r="WNF11" s="35"/>
      <c r="WNG11" s="36"/>
      <c r="WNH11" s="37"/>
      <c r="WNI11" s="34"/>
      <c r="WNJ11" s="35"/>
      <c r="WNK11" s="36"/>
      <c r="WNL11" s="37"/>
      <c r="WNM11" s="34"/>
      <c r="WNN11" s="35"/>
      <c r="WNO11" s="36"/>
      <c r="WNP11" s="37"/>
      <c r="WNQ11" s="34"/>
      <c r="WNR11" s="35"/>
      <c r="WNS11" s="36"/>
      <c r="WNT11" s="37"/>
      <c r="WNU11" s="34"/>
      <c r="WNV11" s="35"/>
      <c r="WNW11" s="36"/>
      <c r="WNX11" s="37"/>
      <c r="WNY11" s="34"/>
      <c r="WNZ11" s="35"/>
      <c r="WOA11" s="36"/>
      <c r="WOB11" s="37"/>
      <c r="WOC11" s="34"/>
      <c r="WOD11" s="35"/>
      <c r="WOE11" s="36"/>
      <c r="WOF11" s="37"/>
      <c r="WOG11" s="34"/>
      <c r="WOH11" s="35"/>
      <c r="WOI11" s="36"/>
      <c r="WOJ11" s="37"/>
      <c r="WOK11" s="34"/>
      <c r="WOL11" s="35"/>
      <c r="WOM11" s="36"/>
      <c r="WON11" s="37"/>
      <c r="WOO11" s="34"/>
      <c r="WOP11" s="35"/>
      <c r="WOQ11" s="36"/>
      <c r="WOR11" s="37"/>
      <c r="WOS11" s="34"/>
      <c r="WOT11" s="35"/>
      <c r="WOU11" s="36"/>
      <c r="WOV11" s="37"/>
      <c r="WOW11" s="34"/>
      <c r="WOX11" s="35"/>
      <c r="WOY11" s="36"/>
      <c r="WOZ11" s="37"/>
      <c r="WPA11" s="34"/>
      <c r="WPB11" s="35"/>
      <c r="WPC11" s="36"/>
      <c r="WPD11" s="37"/>
      <c r="WPE11" s="34"/>
      <c r="WPF11" s="35"/>
      <c r="WPG11" s="36"/>
      <c r="WPH11" s="37"/>
      <c r="WPI11" s="34"/>
      <c r="WPJ11" s="35"/>
      <c r="WPK11" s="36"/>
      <c r="WPL11" s="37"/>
      <c r="WPM11" s="34"/>
      <c r="WPN11" s="35"/>
      <c r="WPO11" s="36"/>
      <c r="WPP11" s="37"/>
      <c r="WPQ11" s="34"/>
      <c r="WPR11" s="35"/>
      <c r="WPS11" s="36"/>
      <c r="WPT11" s="37"/>
      <c r="WPU11" s="34"/>
      <c r="WPV11" s="35"/>
      <c r="WPW11" s="36"/>
      <c r="WPX11" s="37"/>
      <c r="WPY11" s="34"/>
      <c r="WPZ11" s="35"/>
      <c r="WQA11" s="36"/>
      <c r="WQB11" s="37"/>
      <c r="WQC11" s="34"/>
      <c r="WQD11" s="35"/>
      <c r="WQE11" s="36"/>
      <c r="WQF11" s="37"/>
      <c r="WQG11" s="34"/>
      <c r="WQH11" s="35"/>
      <c r="WQI11" s="36"/>
      <c r="WQJ11" s="37"/>
      <c r="WQK11" s="34"/>
      <c r="WQL11" s="35"/>
      <c r="WQM11" s="36"/>
      <c r="WQN11" s="37"/>
      <c r="WQO11" s="34"/>
      <c r="WQP11" s="35"/>
      <c r="WQQ11" s="36"/>
      <c r="WQR11" s="37"/>
      <c r="WQS11" s="34"/>
      <c r="WQT11" s="35"/>
      <c r="WQU11" s="36"/>
      <c r="WQV11" s="37"/>
      <c r="WQW11" s="34"/>
      <c r="WQX11" s="35"/>
      <c r="WQY11" s="36"/>
      <c r="WQZ11" s="37"/>
      <c r="WRA11" s="34"/>
      <c r="WRB11" s="35"/>
      <c r="WRC11" s="36"/>
      <c r="WRD11" s="37"/>
      <c r="WRE11" s="34"/>
      <c r="WRF11" s="35"/>
      <c r="WRG11" s="36"/>
      <c r="WRH11" s="37"/>
      <c r="WRI11" s="34"/>
      <c r="WRJ11" s="35"/>
      <c r="WRK11" s="36"/>
      <c r="WRL11" s="37"/>
      <c r="WRM11" s="34"/>
      <c r="WRN11" s="35"/>
      <c r="WRO11" s="36"/>
      <c r="WRP11" s="37"/>
      <c r="WRQ11" s="34"/>
      <c r="WRR11" s="35"/>
      <c r="WRS11" s="36"/>
      <c r="WRT11" s="37"/>
      <c r="WRU11" s="34"/>
      <c r="WRV11" s="35"/>
      <c r="WRW11" s="36"/>
      <c r="WRX11" s="37"/>
      <c r="WRY11" s="34"/>
      <c r="WRZ11" s="35"/>
      <c r="WSA11" s="36"/>
      <c r="WSB11" s="37"/>
      <c r="WSC11" s="34"/>
      <c r="WSD11" s="35"/>
      <c r="WSE11" s="36"/>
      <c r="WSF11" s="37"/>
      <c r="WSG11" s="34"/>
      <c r="WSH11" s="35"/>
      <c r="WSI11" s="36"/>
      <c r="WSJ11" s="37"/>
      <c r="WSK11" s="34"/>
      <c r="WSL11" s="35"/>
      <c r="WSM11" s="36"/>
      <c r="WSN11" s="37"/>
      <c r="WSO11" s="34"/>
      <c r="WSP11" s="35"/>
      <c r="WSQ11" s="36"/>
      <c r="WSR11" s="37"/>
      <c r="WSS11" s="34"/>
      <c r="WST11" s="35"/>
      <c r="WSU11" s="36"/>
      <c r="WSV11" s="37"/>
      <c r="WSW11" s="34"/>
      <c r="WSX11" s="35"/>
      <c r="WSY11" s="36"/>
      <c r="WSZ11" s="37"/>
      <c r="WTA11" s="34"/>
      <c r="WTB11" s="35"/>
      <c r="WTC11" s="36"/>
      <c r="WTD11" s="37"/>
      <c r="WTE11" s="34"/>
      <c r="WTF11" s="35"/>
      <c r="WTG11" s="36"/>
      <c r="WTH11" s="37"/>
      <c r="WTI11" s="34"/>
      <c r="WTJ11" s="35"/>
      <c r="WTK11" s="36"/>
      <c r="WTL11" s="37"/>
      <c r="WTM11" s="34"/>
      <c r="WTN11" s="35"/>
      <c r="WTO11" s="36"/>
      <c r="WTP11" s="37"/>
      <c r="WTQ11" s="34"/>
      <c r="WTR11" s="35"/>
      <c r="WTS11" s="36"/>
      <c r="WTT11" s="37"/>
      <c r="WTU11" s="34"/>
      <c r="WTV11" s="35"/>
      <c r="WTW11" s="36"/>
      <c r="WTX11" s="37"/>
      <c r="WTY11" s="34"/>
      <c r="WTZ11" s="35"/>
      <c r="WUA11" s="36"/>
      <c r="WUB11" s="37"/>
      <c r="WUC11" s="34"/>
      <c r="WUD11" s="35"/>
      <c r="WUE11" s="36"/>
      <c r="WUF11" s="37"/>
      <c r="WUG11" s="34"/>
      <c r="WUH11" s="35"/>
      <c r="WUI11" s="36"/>
      <c r="WUJ11" s="37"/>
      <c r="WUK11" s="34"/>
      <c r="WUL11" s="35"/>
      <c r="WUM11" s="36"/>
      <c r="WUN11" s="37"/>
      <c r="WUO11" s="34"/>
      <c r="WUP11" s="35"/>
      <c r="WUQ11" s="36"/>
      <c r="WUR11" s="37"/>
      <c r="WUS11" s="34"/>
      <c r="WUT11" s="35"/>
      <c r="WUU11" s="36"/>
      <c r="WUV11" s="37"/>
      <c r="WUW11" s="34"/>
      <c r="WUX11" s="35"/>
      <c r="WUY11" s="36"/>
      <c r="WUZ11" s="37"/>
      <c r="WVA11" s="34"/>
      <c r="WVB11" s="35"/>
      <c r="WVC11" s="36"/>
      <c r="WVD11" s="37"/>
      <c r="WVE11" s="34"/>
      <c r="WVF11" s="35"/>
      <c r="WVG11" s="36"/>
      <c r="WVH11" s="37"/>
      <c r="WVI11" s="34"/>
      <c r="WVJ11" s="35"/>
      <c r="WVK11" s="36"/>
      <c r="WVL11" s="37"/>
      <c r="WVM11" s="34"/>
      <c r="WVN11" s="35"/>
      <c r="WVO11" s="36"/>
      <c r="WVP11" s="37"/>
      <c r="WVQ11" s="34"/>
      <c r="WVR11" s="35"/>
      <c r="WVS11" s="36"/>
      <c r="WVT11" s="37"/>
      <c r="WVU11" s="34"/>
      <c r="WVV11" s="35"/>
      <c r="WVW11" s="36"/>
      <c r="WVX11" s="37"/>
      <c r="WVY11" s="34"/>
      <c r="WVZ11" s="35"/>
      <c r="WWA11" s="36"/>
      <c r="WWB11" s="37"/>
      <c r="WWC11" s="34"/>
      <c r="WWD11" s="35"/>
      <c r="WWE11" s="36"/>
      <c r="WWF11" s="37"/>
      <c r="WWG11" s="34"/>
      <c r="WWH11" s="35"/>
      <c r="WWI11" s="36"/>
      <c r="WWJ11" s="37"/>
      <c r="WWK11" s="34"/>
      <c r="WWL11" s="35"/>
      <c r="WWM11" s="36"/>
      <c r="WWN11" s="37"/>
      <c r="WWO11" s="34"/>
      <c r="WWP11" s="35"/>
      <c r="WWQ11" s="36"/>
      <c r="WWR11" s="37"/>
      <c r="WWS11" s="34"/>
      <c r="WWT11" s="35"/>
      <c r="WWU11" s="36"/>
      <c r="WWV11" s="37"/>
      <c r="WWW11" s="34"/>
      <c r="WWX11" s="35"/>
      <c r="WWY11" s="36"/>
      <c r="WWZ11" s="37"/>
      <c r="WXA11" s="34"/>
      <c r="WXB11" s="35"/>
      <c r="WXC11" s="36"/>
      <c r="WXD11" s="37"/>
      <c r="WXE11" s="34"/>
      <c r="WXF11" s="35"/>
      <c r="WXG11" s="36"/>
      <c r="WXH11" s="37"/>
      <c r="WXI11" s="34"/>
      <c r="WXJ11" s="35"/>
      <c r="WXK11" s="36"/>
      <c r="WXL11" s="37"/>
      <c r="WXM11" s="34"/>
      <c r="WXN11" s="35"/>
      <c r="WXO11" s="36"/>
      <c r="WXP11" s="37"/>
      <c r="WXQ11" s="34"/>
      <c r="WXR11" s="35"/>
      <c r="WXS11" s="36"/>
      <c r="WXT11" s="37"/>
      <c r="WXU11" s="34"/>
      <c r="WXV11" s="35"/>
      <c r="WXW11" s="36"/>
      <c r="WXX11" s="37"/>
      <c r="WXY11" s="34"/>
      <c r="WXZ11" s="35"/>
      <c r="WYA11" s="36"/>
      <c r="WYB11" s="37"/>
      <c r="WYC11" s="34"/>
      <c r="WYD11" s="35"/>
      <c r="WYE11" s="36"/>
      <c r="WYF11" s="37"/>
      <c r="WYG11" s="34"/>
      <c r="WYH11" s="35"/>
      <c r="WYI11" s="36"/>
      <c r="WYJ11" s="37"/>
      <c r="WYK11" s="34"/>
      <c r="WYL11" s="35"/>
      <c r="WYM11" s="36"/>
      <c r="WYN11" s="37"/>
      <c r="WYO11" s="34"/>
      <c r="WYP11" s="35"/>
      <c r="WYQ11" s="36"/>
      <c r="WYR11" s="37"/>
      <c r="WYS11" s="34"/>
      <c r="WYT11" s="35"/>
      <c r="WYU11" s="36"/>
      <c r="WYV11" s="37"/>
      <c r="WYW11" s="34"/>
      <c r="WYX11" s="35"/>
      <c r="WYY11" s="36"/>
      <c r="WYZ11" s="37"/>
      <c r="WZA11" s="34"/>
      <c r="WZB11" s="35"/>
      <c r="WZC11" s="36"/>
      <c r="WZD11" s="37"/>
      <c r="WZE11" s="34"/>
      <c r="WZF11" s="35"/>
      <c r="WZG11" s="36"/>
      <c r="WZH11" s="37"/>
      <c r="WZI11" s="34"/>
      <c r="WZJ11" s="35"/>
      <c r="WZK11" s="36"/>
      <c r="WZL11" s="37"/>
      <c r="WZM11" s="34"/>
      <c r="WZN11" s="35"/>
      <c r="WZO11" s="36"/>
      <c r="WZP11" s="37"/>
      <c r="WZQ11" s="34"/>
      <c r="WZR11" s="35"/>
      <c r="WZS11" s="36"/>
      <c r="WZT11" s="37"/>
      <c r="WZU11" s="34"/>
      <c r="WZV11" s="35"/>
      <c r="WZW11" s="36"/>
      <c r="WZX11" s="37"/>
      <c r="WZY11" s="34"/>
      <c r="WZZ11" s="35"/>
      <c r="XAA11" s="36"/>
      <c r="XAB11" s="37"/>
      <c r="XAC11" s="34"/>
      <c r="XAD11" s="35"/>
      <c r="XAE11" s="36"/>
      <c r="XAF11" s="37"/>
      <c r="XAG11" s="34"/>
      <c r="XAH11" s="35"/>
      <c r="XAI11" s="36"/>
      <c r="XAJ11" s="37"/>
      <c r="XAK11" s="34"/>
      <c r="XAL11" s="35"/>
      <c r="XAM11" s="36"/>
      <c r="XAN11" s="37"/>
      <c r="XAO11" s="34"/>
      <c r="XAP11" s="35"/>
      <c r="XAQ11" s="36"/>
      <c r="XAR11" s="37"/>
      <c r="XAS11" s="34"/>
      <c r="XAT11" s="35"/>
      <c r="XAU11" s="36"/>
      <c r="XAV11" s="37"/>
      <c r="XAW11" s="34"/>
      <c r="XAX11" s="35"/>
      <c r="XAY11" s="36"/>
      <c r="XAZ11" s="37"/>
      <c r="XBA11" s="34"/>
      <c r="XBB11" s="35"/>
      <c r="XBC11" s="36"/>
      <c r="XBD11" s="37"/>
      <c r="XBE11" s="34"/>
      <c r="XBF11" s="35"/>
      <c r="XBG11" s="36"/>
      <c r="XBH11" s="37"/>
      <c r="XBI11" s="34"/>
      <c r="XBJ11" s="35"/>
      <c r="XBK11" s="36"/>
      <c r="XBL11" s="37"/>
      <c r="XBM11" s="34"/>
      <c r="XBN11" s="35"/>
      <c r="XBO11" s="36"/>
      <c r="XBP11" s="37"/>
      <c r="XBQ11" s="34"/>
      <c r="XBR11" s="35"/>
      <c r="XBS11" s="36"/>
      <c r="XBT11" s="37"/>
      <c r="XBU11" s="34"/>
      <c r="XBV11" s="35"/>
      <c r="XBW11" s="36"/>
      <c r="XBX11" s="37"/>
      <c r="XBY11" s="34"/>
      <c r="XBZ11" s="35"/>
      <c r="XCA11" s="36"/>
      <c r="XCB11" s="37"/>
      <c r="XCC11" s="34"/>
      <c r="XCD11" s="35"/>
      <c r="XCE11" s="36"/>
      <c r="XCF11" s="37"/>
      <c r="XCG11" s="34"/>
      <c r="XCH11" s="35"/>
      <c r="XCI11" s="36"/>
      <c r="XCJ11" s="37"/>
      <c r="XCK11" s="34"/>
      <c r="XCL11" s="35"/>
      <c r="XCM11" s="36"/>
      <c r="XCN11" s="37"/>
      <c r="XCO11" s="34"/>
      <c r="XCP11" s="35"/>
      <c r="XCQ11" s="36"/>
      <c r="XCR11" s="37"/>
      <c r="XCS11" s="34"/>
      <c r="XCT11" s="35"/>
      <c r="XCU11" s="36"/>
      <c r="XCV11" s="37"/>
      <c r="XCW11" s="34"/>
      <c r="XCX11" s="35"/>
      <c r="XCY11" s="36"/>
      <c r="XCZ11" s="37"/>
      <c r="XDA11" s="34"/>
      <c r="XDB11" s="35"/>
      <c r="XDC11" s="36"/>
      <c r="XDD11" s="37"/>
      <c r="XDE11" s="34"/>
      <c r="XDF11" s="35"/>
      <c r="XDG11" s="36"/>
      <c r="XDH11" s="37"/>
      <c r="XDI11" s="34"/>
      <c r="XDJ11" s="35"/>
      <c r="XDK11" s="36"/>
      <c r="XDL11" s="37"/>
      <c r="XDM11" s="34"/>
      <c r="XDN11" s="35"/>
      <c r="XDO11" s="36"/>
      <c r="XDP11" s="37"/>
      <c r="XDQ11" s="34"/>
      <c r="XDR11" s="35"/>
      <c r="XDS11" s="36"/>
      <c r="XDT11" s="37"/>
      <c r="XDU11" s="34"/>
      <c r="XDV11" s="35"/>
      <c r="XDW11" s="36"/>
      <c r="XDX11" s="37"/>
      <c r="XDY11" s="34"/>
      <c r="XDZ11" s="35"/>
      <c r="XEA11" s="36"/>
      <c r="XEB11" s="37"/>
      <c r="XEC11" s="34"/>
      <c r="XED11" s="35"/>
      <c r="XEE11" s="36"/>
      <c r="XEF11" s="37"/>
      <c r="XEG11" s="34"/>
      <c r="XEH11" s="35"/>
      <c r="XEI11" s="36"/>
      <c r="XEJ11" s="37"/>
      <c r="XEK11" s="34"/>
      <c r="XEL11" s="35"/>
      <c r="XEM11" s="36"/>
      <c r="XEN11" s="37"/>
      <c r="XEO11" s="34"/>
      <c r="XEP11" s="35"/>
      <c r="XEQ11" s="36"/>
      <c r="XER11" s="37"/>
      <c r="XES11" s="34"/>
      <c r="XET11" s="35"/>
      <c r="XEU11" s="36"/>
      <c r="XEV11" s="37"/>
      <c r="XEW11" s="34"/>
      <c r="XEX11" s="34"/>
      <c r="XEY11" s="34"/>
    </row>
    <row r="12" spans="1:16379" ht="27.6" x14ac:dyDescent="0.25">
      <c r="A12" s="6">
        <v>3</v>
      </c>
      <c r="B12" s="7" t="s">
        <v>71</v>
      </c>
      <c r="C12" s="7"/>
    </row>
    <row r="13" spans="1:16379" ht="27.6" x14ac:dyDescent="0.25">
      <c r="A13" s="29">
        <v>4</v>
      </c>
      <c r="B13" s="7" t="s">
        <v>72</v>
      </c>
      <c r="C13" s="7"/>
    </row>
    <row r="14" spans="1:16379" x14ac:dyDescent="0.25">
      <c r="A14" s="29"/>
      <c r="B14" s="30" t="s">
        <v>73</v>
      </c>
      <c r="C14" s="7"/>
    </row>
    <row r="15" spans="1:16379" x14ac:dyDescent="0.25">
      <c r="A15" s="29"/>
      <c r="B15" s="30" t="s">
        <v>74</v>
      </c>
      <c r="C15" s="7"/>
    </row>
    <row r="16" spans="1:16379" x14ac:dyDescent="0.25">
      <c r="A16" s="29"/>
      <c r="B16" s="30" t="s">
        <v>75</v>
      </c>
      <c r="C16" s="7"/>
    </row>
    <row r="17" spans="1:3" x14ac:dyDescent="0.25">
      <c r="A17" s="29">
        <v>5</v>
      </c>
      <c r="B17" s="7" t="s">
        <v>76</v>
      </c>
      <c r="C17" s="7"/>
    </row>
    <row r="18" spans="1:3" ht="27.6" x14ac:dyDescent="0.25">
      <c r="A18" s="29"/>
      <c r="B18" s="30" t="s">
        <v>77</v>
      </c>
      <c r="C18" s="7"/>
    </row>
    <row r="19" spans="1:3" x14ac:dyDescent="0.25">
      <c r="A19" s="29"/>
      <c r="B19" s="30" t="s">
        <v>78</v>
      </c>
      <c r="C19" s="7"/>
    </row>
    <row r="20" spans="1:3" x14ac:dyDescent="0.25">
      <c r="A20" s="29"/>
      <c r="B20" s="30" t="s">
        <v>79</v>
      </c>
      <c r="C20" s="7"/>
    </row>
    <row r="21" spans="1:3" x14ac:dyDescent="0.25">
      <c r="A21" s="29"/>
      <c r="B21" s="30" t="s">
        <v>80</v>
      </c>
      <c r="C21" s="7"/>
    </row>
    <row r="22" spans="1:3" x14ac:dyDescent="0.25">
      <c r="A22" s="29"/>
      <c r="B22" s="30" t="s">
        <v>81</v>
      </c>
      <c r="C22" s="7"/>
    </row>
    <row r="23" spans="1:3" ht="41.4" x14ac:dyDescent="0.25">
      <c r="A23" s="6">
        <v>6</v>
      </c>
      <c r="B23" s="7" t="s">
        <v>82</v>
      </c>
      <c r="C23" s="7"/>
    </row>
    <row r="24" spans="1:3" ht="27.6" x14ac:dyDescent="0.25">
      <c r="A24" s="6">
        <v>7</v>
      </c>
      <c r="B24" s="7" t="s">
        <v>83</v>
      </c>
      <c r="C24" s="7"/>
    </row>
    <row r="25" spans="1:3" x14ac:dyDescent="0.25">
      <c r="A25" s="6">
        <v>8</v>
      </c>
      <c r="B25" s="7" t="s">
        <v>84</v>
      </c>
      <c r="C25" s="7"/>
    </row>
    <row r="26" spans="1:3" x14ac:dyDescent="0.25">
      <c r="A26" s="29">
        <v>9</v>
      </c>
      <c r="B26" s="7" t="s">
        <v>85</v>
      </c>
      <c r="C26" s="38" t="s">
        <v>86</v>
      </c>
    </row>
    <row r="27" spans="1:3" x14ac:dyDescent="0.25">
      <c r="A27" s="29"/>
      <c r="B27" s="30" t="s">
        <v>87</v>
      </c>
      <c r="C27" s="39"/>
    </row>
    <row r="28" spans="1:3" x14ac:dyDescent="0.25">
      <c r="A28" s="29"/>
      <c r="B28" s="30" t="s">
        <v>88</v>
      </c>
      <c r="C28" s="39"/>
    </row>
    <row r="29" spans="1:3" x14ac:dyDescent="0.25">
      <c r="A29" s="29"/>
      <c r="B29" s="30" t="s">
        <v>89</v>
      </c>
      <c r="C29" s="39"/>
    </row>
    <row r="30" spans="1:3" x14ac:dyDescent="0.25">
      <c r="A30" s="29"/>
      <c r="B30" s="30" t="s">
        <v>90</v>
      </c>
      <c r="C30" s="39"/>
    </row>
    <row r="31" spans="1:3" ht="27.6" x14ac:dyDescent="0.25">
      <c r="A31" s="29"/>
      <c r="B31" s="30" t="s">
        <v>91</v>
      </c>
      <c r="C31" s="39"/>
    </row>
    <row r="32" spans="1:3" ht="15.6" x14ac:dyDescent="0.25">
      <c r="A32" s="22" t="s">
        <v>92</v>
      </c>
      <c r="B32" s="23"/>
      <c r="C32" s="28" t="s">
        <v>20</v>
      </c>
    </row>
    <row r="33" spans="1:3" ht="55.2" x14ac:dyDescent="0.25">
      <c r="A33" s="29">
        <v>10</v>
      </c>
      <c r="B33" s="7" t="s">
        <v>93</v>
      </c>
      <c r="C33" s="7"/>
    </row>
    <row r="34" spans="1:3" x14ac:dyDescent="0.25">
      <c r="A34" s="29"/>
      <c r="B34" s="30" t="s">
        <v>94</v>
      </c>
      <c r="C34" s="7"/>
    </row>
    <row r="35" spans="1:3" x14ac:dyDescent="0.25">
      <c r="A35" s="29"/>
      <c r="B35" s="30" t="s">
        <v>95</v>
      </c>
      <c r="C35" s="7"/>
    </row>
    <row r="36" spans="1:3" x14ac:dyDescent="0.25">
      <c r="A36" s="29"/>
      <c r="B36" s="30" t="s">
        <v>96</v>
      </c>
      <c r="C36" s="7"/>
    </row>
    <row r="37" spans="1:3" x14ac:dyDescent="0.25">
      <c r="A37" s="29"/>
      <c r="B37" s="30" t="s">
        <v>97</v>
      </c>
      <c r="C37" s="7"/>
    </row>
    <row r="38" spans="1:3" ht="27.6" x14ac:dyDescent="0.25">
      <c r="A38" s="29"/>
      <c r="B38" s="30" t="s">
        <v>98</v>
      </c>
      <c r="C38" s="7"/>
    </row>
    <row r="39" spans="1:3" x14ac:dyDescent="0.25">
      <c r="A39" s="29">
        <v>11</v>
      </c>
      <c r="B39" s="7" t="s">
        <v>99</v>
      </c>
      <c r="C39" s="7"/>
    </row>
    <row r="40" spans="1:3" x14ac:dyDescent="0.25">
      <c r="A40" s="29"/>
      <c r="B40" s="30" t="s">
        <v>100</v>
      </c>
      <c r="C40" s="7"/>
    </row>
    <row r="41" spans="1:3" x14ac:dyDescent="0.25">
      <c r="A41" s="29"/>
      <c r="B41" s="30" t="s">
        <v>101</v>
      </c>
      <c r="C41" s="7"/>
    </row>
    <row r="42" spans="1:3" x14ac:dyDescent="0.25">
      <c r="A42" s="29"/>
      <c r="B42" s="30" t="s">
        <v>102</v>
      </c>
      <c r="C42" s="7"/>
    </row>
    <row r="43" spans="1:3" x14ac:dyDescent="0.25">
      <c r="A43" s="29"/>
      <c r="B43" s="30" t="s">
        <v>103</v>
      </c>
      <c r="C43" s="7"/>
    </row>
    <row r="44" spans="1:3" x14ac:dyDescent="0.25">
      <c r="A44" s="29"/>
      <c r="B44" s="30" t="s">
        <v>104</v>
      </c>
      <c r="C44" s="7"/>
    </row>
    <row r="45" spans="1:3" x14ac:dyDescent="0.25">
      <c r="A45" s="6">
        <v>12</v>
      </c>
      <c r="B45" s="7" t="s">
        <v>105</v>
      </c>
      <c r="C45" s="7"/>
    </row>
    <row r="46" spans="1:3" ht="27.6" x14ac:dyDescent="0.25">
      <c r="A46" s="6">
        <v>13</v>
      </c>
      <c r="B46" s="7" t="s">
        <v>106</v>
      </c>
      <c r="C46" s="7"/>
    </row>
    <row r="47" spans="1:3" x14ac:dyDescent="0.25">
      <c r="A47" s="6">
        <v>14</v>
      </c>
      <c r="B47" s="7" t="s">
        <v>107</v>
      </c>
      <c r="C47" s="7"/>
    </row>
    <row r="48" spans="1:3" ht="15.6" x14ac:dyDescent="0.25">
      <c r="A48" s="22" t="s">
        <v>108</v>
      </c>
      <c r="B48" s="23"/>
      <c r="C48" s="28" t="s">
        <v>20</v>
      </c>
    </row>
    <row r="49" spans="1:3" x14ac:dyDescent="0.25">
      <c r="A49" s="6">
        <v>15</v>
      </c>
      <c r="B49" s="7" t="s">
        <v>109</v>
      </c>
      <c r="C49" s="7"/>
    </row>
    <row r="50" spans="1:3" x14ac:dyDescent="0.25">
      <c r="A50" s="6">
        <v>16</v>
      </c>
      <c r="B50" s="7" t="s">
        <v>110</v>
      </c>
      <c r="C50" s="7"/>
    </row>
    <row r="51" spans="1:3" ht="27.6" x14ac:dyDescent="0.25">
      <c r="A51" s="6">
        <v>17</v>
      </c>
      <c r="B51" s="7" t="s">
        <v>111</v>
      </c>
      <c r="C51" s="7"/>
    </row>
    <row r="52" spans="1:3" x14ac:dyDescent="0.25">
      <c r="A52" s="40"/>
    </row>
    <row r="53" spans="1:3" x14ac:dyDescent="0.25">
      <c r="B53" s="31"/>
    </row>
  </sheetData>
  <mergeCells count="4106">
    <mergeCell ref="A39:A44"/>
    <mergeCell ref="A48:B48"/>
    <mergeCell ref="XEW11:XEY11"/>
    <mergeCell ref="A13:A16"/>
    <mergeCell ref="A17:A22"/>
    <mergeCell ref="A26:A31"/>
    <mergeCell ref="A32:B32"/>
    <mergeCell ref="A33:A38"/>
    <mergeCell ref="XDY11:XEA11"/>
    <mergeCell ref="XEC11:XEE11"/>
    <mergeCell ref="XEG11:XEI11"/>
    <mergeCell ref="XEK11:XEM11"/>
    <mergeCell ref="XEO11:XEQ11"/>
    <mergeCell ref="XES11:XEU11"/>
    <mergeCell ref="XDA11:XDC11"/>
    <mergeCell ref="XDE11:XDG11"/>
    <mergeCell ref="XDI11:XDK11"/>
    <mergeCell ref="XDM11:XDO11"/>
    <mergeCell ref="XDQ11:XDS11"/>
    <mergeCell ref="XDU11:XDW11"/>
    <mergeCell ref="XCC11:XCE11"/>
    <mergeCell ref="XCG11:XCI11"/>
    <mergeCell ref="XCK11:XCM11"/>
    <mergeCell ref="XCO11:XCQ11"/>
    <mergeCell ref="XCS11:XCU11"/>
    <mergeCell ref="XCW11:XCY11"/>
    <mergeCell ref="XBE11:XBG11"/>
    <mergeCell ref="XBI11:XBK11"/>
    <mergeCell ref="XBM11:XBO11"/>
    <mergeCell ref="XBQ11:XBS11"/>
    <mergeCell ref="XBU11:XBW11"/>
    <mergeCell ref="XBY11:XCA11"/>
    <mergeCell ref="XAG11:XAI11"/>
    <mergeCell ref="XAK11:XAM11"/>
    <mergeCell ref="XAO11:XAQ11"/>
    <mergeCell ref="XAS11:XAU11"/>
    <mergeCell ref="XAW11:XAY11"/>
    <mergeCell ref="XBA11:XBC11"/>
    <mergeCell ref="WZI11:WZK11"/>
    <mergeCell ref="WZM11:WZO11"/>
    <mergeCell ref="WZQ11:WZS11"/>
    <mergeCell ref="WZU11:WZW11"/>
    <mergeCell ref="WZY11:XAA11"/>
    <mergeCell ref="XAC11:XAE11"/>
    <mergeCell ref="WYK11:WYM11"/>
    <mergeCell ref="WYO11:WYQ11"/>
    <mergeCell ref="WYS11:WYU11"/>
    <mergeCell ref="WYW11:WYY11"/>
    <mergeCell ref="WZA11:WZC11"/>
    <mergeCell ref="WZE11:WZG11"/>
    <mergeCell ref="WXM11:WXO11"/>
    <mergeCell ref="WXQ11:WXS11"/>
    <mergeCell ref="WXU11:WXW11"/>
    <mergeCell ref="WXY11:WYA11"/>
    <mergeCell ref="WYC11:WYE11"/>
    <mergeCell ref="WYG11:WYI11"/>
    <mergeCell ref="WWO11:WWQ11"/>
    <mergeCell ref="WWS11:WWU11"/>
    <mergeCell ref="WWW11:WWY11"/>
    <mergeCell ref="WXA11:WXC11"/>
    <mergeCell ref="WXE11:WXG11"/>
    <mergeCell ref="WXI11:WXK11"/>
    <mergeCell ref="WVQ11:WVS11"/>
    <mergeCell ref="WVU11:WVW11"/>
    <mergeCell ref="WVY11:WWA11"/>
    <mergeCell ref="WWC11:WWE11"/>
    <mergeCell ref="WWG11:WWI11"/>
    <mergeCell ref="WWK11:WWM11"/>
    <mergeCell ref="WUS11:WUU11"/>
    <mergeCell ref="WUW11:WUY11"/>
    <mergeCell ref="WVA11:WVC11"/>
    <mergeCell ref="WVE11:WVG11"/>
    <mergeCell ref="WVI11:WVK11"/>
    <mergeCell ref="WVM11:WVO11"/>
    <mergeCell ref="WTU11:WTW11"/>
    <mergeCell ref="WTY11:WUA11"/>
    <mergeCell ref="WUC11:WUE11"/>
    <mergeCell ref="WUG11:WUI11"/>
    <mergeCell ref="WUK11:WUM11"/>
    <mergeCell ref="WUO11:WUQ11"/>
    <mergeCell ref="WSW11:WSY11"/>
    <mergeCell ref="WTA11:WTC11"/>
    <mergeCell ref="WTE11:WTG11"/>
    <mergeCell ref="WTI11:WTK11"/>
    <mergeCell ref="WTM11:WTO11"/>
    <mergeCell ref="WTQ11:WTS11"/>
    <mergeCell ref="WRY11:WSA11"/>
    <mergeCell ref="WSC11:WSE11"/>
    <mergeCell ref="WSG11:WSI11"/>
    <mergeCell ref="WSK11:WSM11"/>
    <mergeCell ref="WSO11:WSQ11"/>
    <mergeCell ref="WSS11:WSU11"/>
    <mergeCell ref="WRA11:WRC11"/>
    <mergeCell ref="WRE11:WRG11"/>
    <mergeCell ref="WRI11:WRK11"/>
    <mergeCell ref="WRM11:WRO11"/>
    <mergeCell ref="WRQ11:WRS11"/>
    <mergeCell ref="WRU11:WRW11"/>
    <mergeCell ref="WQC11:WQE11"/>
    <mergeCell ref="WQG11:WQI11"/>
    <mergeCell ref="WQK11:WQM11"/>
    <mergeCell ref="WQO11:WQQ11"/>
    <mergeCell ref="WQS11:WQU11"/>
    <mergeCell ref="WQW11:WQY11"/>
    <mergeCell ref="WPE11:WPG11"/>
    <mergeCell ref="WPI11:WPK11"/>
    <mergeCell ref="WPM11:WPO11"/>
    <mergeCell ref="WPQ11:WPS11"/>
    <mergeCell ref="WPU11:WPW11"/>
    <mergeCell ref="WPY11:WQA11"/>
    <mergeCell ref="WOG11:WOI11"/>
    <mergeCell ref="WOK11:WOM11"/>
    <mergeCell ref="WOO11:WOQ11"/>
    <mergeCell ref="WOS11:WOU11"/>
    <mergeCell ref="WOW11:WOY11"/>
    <mergeCell ref="WPA11:WPC11"/>
    <mergeCell ref="WNI11:WNK11"/>
    <mergeCell ref="WNM11:WNO11"/>
    <mergeCell ref="WNQ11:WNS11"/>
    <mergeCell ref="WNU11:WNW11"/>
    <mergeCell ref="WNY11:WOA11"/>
    <mergeCell ref="WOC11:WOE11"/>
    <mergeCell ref="WMK11:WMM11"/>
    <mergeCell ref="WMO11:WMQ11"/>
    <mergeCell ref="WMS11:WMU11"/>
    <mergeCell ref="WMW11:WMY11"/>
    <mergeCell ref="WNA11:WNC11"/>
    <mergeCell ref="WNE11:WNG11"/>
    <mergeCell ref="WLM11:WLO11"/>
    <mergeCell ref="WLQ11:WLS11"/>
    <mergeCell ref="WLU11:WLW11"/>
    <mergeCell ref="WLY11:WMA11"/>
    <mergeCell ref="WMC11:WME11"/>
    <mergeCell ref="WMG11:WMI11"/>
    <mergeCell ref="WKO11:WKQ11"/>
    <mergeCell ref="WKS11:WKU11"/>
    <mergeCell ref="WKW11:WKY11"/>
    <mergeCell ref="WLA11:WLC11"/>
    <mergeCell ref="WLE11:WLG11"/>
    <mergeCell ref="WLI11:WLK11"/>
    <mergeCell ref="WJQ11:WJS11"/>
    <mergeCell ref="WJU11:WJW11"/>
    <mergeCell ref="WJY11:WKA11"/>
    <mergeCell ref="WKC11:WKE11"/>
    <mergeCell ref="WKG11:WKI11"/>
    <mergeCell ref="WKK11:WKM11"/>
    <mergeCell ref="WIS11:WIU11"/>
    <mergeCell ref="WIW11:WIY11"/>
    <mergeCell ref="WJA11:WJC11"/>
    <mergeCell ref="WJE11:WJG11"/>
    <mergeCell ref="WJI11:WJK11"/>
    <mergeCell ref="WJM11:WJO11"/>
    <mergeCell ref="WHU11:WHW11"/>
    <mergeCell ref="WHY11:WIA11"/>
    <mergeCell ref="WIC11:WIE11"/>
    <mergeCell ref="WIG11:WII11"/>
    <mergeCell ref="WIK11:WIM11"/>
    <mergeCell ref="WIO11:WIQ11"/>
    <mergeCell ref="WGW11:WGY11"/>
    <mergeCell ref="WHA11:WHC11"/>
    <mergeCell ref="WHE11:WHG11"/>
    <mergeCell ref="WHI11:WHK11"/>
    <mergeCell ref="WHM11:WHO11"/>
    <mergeCell ref="WHQ11:WHS11"/>
    <mergeCell ref="WFY11:WGA11"/>
    <mergeCell ref="WGC11:WGE11"/>
    <mergeCell ref="WGG11:WGI11"/>
    <mergeCell ref="WGK11:WGM11"/>
    <mergeCell ref="WGO11:WGQ11"/>
    <mergeCell ref="WGS11:WGU11"/>
    <mergeCell ref="WFA11:WFC11"/>
    <mergeCell ref="WFE11:WFG11"/>
    <mergeCell ref="WFI11:WFK11"/>
    <mergeCell ref="WFM11:WFO11"/>
    <mergeCell ref="WFQ11:WFS11"/>
    <mergeCell ref="WFU11:WFW11"/>
    <mergeCell ref="WEC11:WEE11"/>
    <mergeCell ref="WEG11:WEI11"/>
    <mergeCell ref="WEK11:WEM11"/>
    <mergeCell ref="WEO11:WEQ11"/>
    <mergeCell ref="WES11:WEU11"/>
    <mergeCell ref="WEW11:WEY11"/>
    <mergeCell ref="WDE11:WDG11"/>
    <mergeCell ref="WDI11:WDK11"/>
    <mergeCell ref="WDM11:WDO11"/>
    <mergeCell ref="WDQ11:WDS11"/>
    <mergeCell ref="WDU11:WDW11"/>
    <mergeCell ref="WDY11:WEA11"/>
    <mergeCell ref="WCG11:WCI11"/>
    <mergeCell ref="WCK11:WCM11"/>
    <mergeCell ref="WCO11:WCQ11"/>
    <mergeCell ref="WCS11:WCU11"/>
    <mergeCell ref="WCW11:WCY11"/>
    <mergeCell ref="WDA11:WDC11"/>
    <mergeCell ref="WBI11:WBK11"/>
    <mergeCell ref="WBM11:WBO11"/>
    <mergeCell ref="WBQ11:WBS11"/>
    <mergeCell ref="WBU11:WBW11"/>
    <mergeCell ref="WBY11:WCA11"/>
    <mergeCell ref="WCC11:WCE11"/>
    <mergeCell ref="WAK11:WAM11"/>
    <mergeCell ref="WAO11:WAQ11"/>
    <mergeCell ref="WAS11:WAU11"/>
    <mergeCell ref="WAW11:WAY11"/>
    <mergeCell ref="WBA11:WBC11"/>
    <mergeCell ref="WBE11:WBG11"/>
    <mergeCell ref="VZM11:VZO11"/>
    <mergeCell ref="VZQ11:VZS11"/>
    <mergeCell ref="VZU11:VZW11"/>
    <mergeCell ref="VZY11:WAA11"/>
    <mergeCell ref="WAC11:WAE11"/>
    <mergeCell ref="WAG11:WAI11"/>
    <mergeCell ref="VYO11:VYQ11"/>
    <mergeCell ref="VYS11:VYU11"/>
    <mergeCell ref="VYW11:VYY11"/>
    <mergeCell ref="VZA11:VZC11"/>
    <mergeCell ref="VZE11:VZG11"/>
    <mergeCell ref="VZI11:VZK11"/>
    <mergeCell ref="VXQ11:VXS11"/>
    <mergeCell ref="VXU11:VXW11"/>
    <mergeCell ref="VXY11:VYA11"/>
    <mergeCell ref="VYC11:VYE11"/>
    <mergeCell ref="VYG11:VYI11"/>
    <mergeCell ref="VYK11:VYM11"/>
    <mergeCell ref="VWS11:VWU11"/>
    <mergeCell ref="VWW11:VWY11"/>
    <mergeCell ref="VXA11:VXC11"/>
    <mergeCell ref="VXE11:VXG11"/>
    <mergeCell ref="VXI11:VXK11"/>
    <mergeCell ref="VXM11:VXO11"/>
    <mergeCell ref="VVU11:VVW11"/>
    <mergeCell ref="VVY11:VWA11"/>
    <mergeCell ref="VWC11:VWE11"/>
    <mergeCell ref="VWG11:VWI11"/>
    <mergeCell ref="VWK11:VWM11"/>
    <mergeCell ref="VWO11:VWQ11"/>
    <mergeCell ref="VUW11:VUY11"/>
    <mergeCell ref="VVA11:VVC11"/>
    <mergeCell ref="VVE11:VVG11"/>
    <mergeCell ref="VVI11:VVK11"/>
    <mergeCell ref="VVM11:VVO11"/>
    <mergeCell ref="VVQ11:VVS11"/>
    <mergeCell ref="VTY11:VUA11"/>
    <mergeCell ref="VUC11:VUE11"/>
    <mergeCell ref="VUG11:VUI11"/>
    <mergeCell ref="VUK11:VUM11"/>
    <mergeCell ref="VUO11:VUQ11"/>
    <mergeCell ref="VUS11:VUU11"/>
    <mergeCell ref="VTA11:VTC11"/>
    <mergeCell ref="VTE11:VTG11"/>
    <mergeCell ref="VTI11:VTK11"/>
    <mergeCell ref="VTM11:VTO11"/>
    <mergeCell ref="VTQ11:VTS11"/>
    <mergeCell ref="VTU11:VTW11"/>
    <mergeCell ref="VSC11:VSE11"/>
    <mergeCell ref="VSG11:VSI11"/>
    <mergeCell ref="VSK11:VSM11"/>
    <mergeCell ref="VSO11:VSQ11"/>
    <mergeCell ref="VSS11:VSU11"/>
    <mergeCell ref="VSW11:VSY11"/>
    <mergeCell ref="VRE11:VRG11"/>
    <mergeCell ref="VRI11:VRK11"/>
    <mergeCell ref="VRM11:VRO11"/>
    <mergeCell ref="VRQ11:VRS11"/>
    <mergeCell ref="VRU11:VRW11"/>
    <mergeCell ref="VRY11:VSA11"/>
    <mergeCell ref="VQG11:VQI11"/>
    <mergeCell ref="VQK11:VQM11"/>
    <mergeCell ref="VQO11:VQQ11"/>
    <mergeCell ref="VQS11:VQU11"/>
    <mergeCell ref="VQW11:VQY11"/>
    <mergeCell ref="VRA11:VRC11"/>
    <mergeCell ref="VPI11:VPK11"/>
    <mergeCell ref="VPM11:VPO11"/>
    <mergeCell ref="VPQ11:VPS11"/>
    <mergeCell ref="VPU11:VPW11"/>
    <mergeCell ref="VPY11:VQA11"/>
    <mergeCell ref="VQC11:VQE11"/>
    <mergeCell ref="VOK11:VOM11"/>
    <mergeCell ref="VOO11:VOQ11"/>
    <mergeCell ref="VOS11:VOU11"/>
    <mergeCell ref="VOW11:VOY11"/>
    <mergeCell ref="VPA11:VPC11"/>
    <mergeCell ref="VPE11:VPG11"/>
    <mergeCell ref="VNM11:VNO11"/>
    <mergeCell ref="VNQ11:VNS11"/>
    <mergeCell ref="VNU11:VNW11"/>
    <mergeCell ref="VNY11:VOA11"/>
    <mergeCell ref="VOC11:VOE11"/>
    <mergeCell ref="VOG11:VOI11"/>
    <mergeCell ref="VMO11:VMQ11"/>
    <mergeCell ref="VMS11:VMU11"/>
    <mergeCell ref="VMW11:VMY11"/>
    <mergeCell ref="VNA11:VNC11"/>
    <mergeCell ref="VNE11:VNG11"/>
    <mergeCell ref="VNI11:VNK11"/>
    <mergeCell ref="VLQ11:VLS11"/>
    <mergeCell ref="VLU11:VLW11"/>
    <mergeCell ref="VLY11:VMA11"/>
    <mergeCell ref="VMC11:VME11"/>
    <mergeCell ref="VMG11:VMI11"/>
    <mergeCell ref="VMK11:VMM11"/>
    <mergeCell ref="VKS11:VKU11"/>
    <mergeCell ref="VKW11:VKY11"/>
    <mergeCell ref="VLA11:VLC11"/>
    <mergeCell ref="VLE11:VLG11"/>
    <mergeCell ref="VLI11:VLK11"/>
    <mergeCell ref="VLM11:VLO11"/>
    <mergeCell ref="VJU11:VJW11"/>
    <mergeCell ref="VJY11:VKA11"/>
    <mergeCell ref="VKC11:VKE11"/>
    <mergeCell ref="VKG11:VKI11"/>
    <mergeCell ref="VKK11:VKM11"/>
    <mergeCell ref="VKO11:VKQ11"/>
    <mergeCell ref="VIW11:VIY11"/>
    <mergeCell ref="VJA11:VJC11"/>
    <mergeCell ref="VJE11:VJG11"/>
    <mergeCell ref="VJI11:VJK11"/>
    <mergeCell ref="VJM11:VJO11"/>
    <mergeCell ref="VJQ11:VJS11"/>
    <mergeCell ref="VHY11:VIA11"/>
    <mergeCell ref="VIC11:VIE11"/>
    <mergeCell ref="VIG11:VII11"/>
    <mergeCell ref="VIK11:VIM11"/>
    <mergeCell ref="VIO11:VIQ11"/>
    <mergeCell ref="VIS11:VIU11"/>
    <mergeCell ref="VHA11:VHC11"/>
    <mergeCell ref="VHE11:VHG11"/>
    <mergeCell ref="VHI11:VHK11"/>
    <mergeCell ref="VHM11:VHO11"/>
    <mergeCell ref="VHQ11:VHS11"/>
    <mergeCell ref="VHU11:VHW11"/>
    <mergeCell ref="VGC11:VGE11"/>
    <mergeCell ref="VGG11:VGI11"/>
    <mergeCell ref="VGK11:VGM11"/>
    <mergeCell ref="VGO11:VGQ11"/>
    <mergeCell ref="VGS11:VGU11"/>
    <mergeCell ref="VGW11:VGY11"/>
    <mergeCell ref="VFE11:VFG11"/>
    <mergeCell ref="VFI11:VFK11"/>
    <mergeCell ref="VFM11:VFO11"/>
    <mergeCell ref="VFQ11:VFS11"/>
    <mergeCell ref="VFU11:VFW11"/>
    <mergeCell ref="VFY11:VGA11"/>
    <mergeCell ref="VEG11:VEI11"/>
    <mergeCell ref="VEK11:VEM11"/>
    <mergeCell ref="VEO11:VEQ11"/>
    <mergeCell ref="VES11:VEU11"/>
    <mergeCell ref="VEW11:VEY11"/>
    <mergeCell ref="VFA11:VFC11"/>
    <mergeCell ref="VDI11:VDK11"/>
    <mergeCell ref="VDM11:VDO11"/>
    <mergeCell ref="VDQ11:VDS11"/>
    <mergeCell ref="VDU11:VDW11"/>
    <mergeCell ref="VDY11:VEA11"/>
    <mergeCell ref="VEC11:VEE11"/>
    <mergeCell ref="VCK11:VCM11"/>
    <mergeCell ref="VCO11:VCQ11"/>
    <mergeCell ref="VCS11:VCU11"/>
    <mergeCell ref="VCW11:VCY11"/>
    <mergeCell ref="VDA11:VDC11"/>
    <mergeCell ref="VDE11:VDG11"/>
    <mergeCell ref="VBM11:VBO11"/>
    <mergeCell ref="VBQ11:VBS11"/>
    <mergeCell ref="VBU11:VBW11"/>
    <mergeCell ref="VBY11:VCA11"/>
    <mergeCell ref="VCC11:VCE11"/>
    <mergeCell ref="VCG11:VCI11"/>
    <mergeCell ref="VAO11:VAQ11"/>
    <mergeCell ref="VAS11:VAU11"/>
    <mergeCell ref="VAW11:VAY11"/>
    <mergeCell ref="VBA11:VBC11"/>
    <mergeCell ref="VBE11:VBG11"/>
    <mergeCell ref="VBI11:VBK11"/>
    <mergeCell ref="UZQ11:UZS11"/>
    <mergeCell ref="UZU11:UZW11"/>
    <mergeCell ref="UZY11:VAA11"/>
    <mergeCell ref="VAC11:VAE11"/>
    <mergeCell ref="VAG11:VAI11"/>
    <mergeCell ref="VAK11:VAM11"/>
    <mergeCell ref="UYS11:UYU11"/>
    <mergeCell ref="UYW11:UYY11"/>
    <mergeCell ref="UZA11:UZC11"/>
    <mergeCell ref="UZE11:UZG11"/>
    <mergeCell ref="UZI11:UZK11"/>
    <mergeCell ref="UZM11:UZO11"/>
    <mergeCell ref="UXU11:UXW11"/>
    <mergeCell ref="UXY11:UYA11"/>
    <mergeCell ref="UYC11:UYE11"/>
    <mergeCell ref="UYG11:UYI11"/>
    <mergeCell ref="UYK11:UYM11"/>
    <mergeCell ref="UYO11:UYQ11"/>
    <mergeCell ref="UWW11:UWY11"/>
    <mergeCell ref="UXA11:UXC11"/>
    <mergeCell ref="UXE11:UXG11"/>
    <mergeCell ref="UXI11:UXK11"/>
    <mergeCell ref="UXM11:UXO11"/>
    <mergeCell ref="UXQ11:UXS11"/>
    <mergeCell ref="UVY11:UWA11"/>
    <mergeCell ref="UWC11:UWE11"/>
    <mergeCell ref="UWG11:UWI11"/>
    <mergeCell ref="UWK11:UWM11"/>
    <mergeCell ref="UWO11:UWQ11"/>
    <mergeCell ref="UWS11:UWU11"/>
    <mergeCell ref="UVA11:UVC11"/>
    <mergeCell ref="UVE11:UVG11"/>
    <mergeCell ref="UVI11:UVK11"/>
    <mergeCell ref="UVM11:UVO11"/>
    <mergeCell ref="UVQ11:UVS11"/>
    <mergeCell ref="UVU11:UVW11"/>
    <mergeCell ref="UUC11:UUE11"/>
    <mergeCell ref="UUG11:UUI11"/>
    <mergeCell ref="UUK11:UUM11"/>
    <mergeCell ref="UUO11:UUQ11"/>
    <mergeCell ref="UUS11:UUU11"/>
    <mergeCell ref="UUW11:UUY11"/>
    <mergeCell ref="UTE11:UTG11"/>
    <mergeCell ref="UTI11:UTK11"/>
    <mergeCell ref="UTM11:UTO11"/>
    <mergeCell ref="UTQ11:UTS11"/>
    <mergeCell ref="UTU11:UTW11"/>
    <mergeCell ref="UTY11:UUA11"/>
    <mergeCell ref="USG11:USI11"/>
    <mergeCell ref="USK11:USM11"/>
    <mergeCell ref="USO11:USQ11"/>
    <mergeCell ref="USS11:USU11"/>
    <mergeCell ref="USW11:USY11"/>
    <mergeCell ref="UTA11:UTC11"/>
    <mergeCell ref="URI11:URK11"/>
    <mergeCell ref="URM11:URO11"/>
    <mergeCell ref="URQ11:URS11"/>
    <mergeCell ref="URU11:URW11"/>
    <mergeCell ref="URY11:USA11"/>
    <mergeCell ref="USC11:USE11"/>
    <mergeCell ref="UQK11:UQM11"/>
    <mergeCell ref="UQO11:UQQ11"/>
    <mergeCell ref="UQS11:UQU11"/>
    <mergeCell ref="UQW11:UQY11"/>
    <mergeCell ref="URA11:URC11"/>
    <mergeCell ref="URE11:URG11"/>
    <mergeCell ref="UPM11:UPO11"/>
    <mergeCell ref="UPQ11:UPS11"/>
    <mergeCell ref="UPU11:UPW11"/>
    <mergeCell ref="UPY11:UQA11"/>
    <mergeCell ref="UQC11:UQE11"/>
    <mergeCell ref="UQG11:UQI11"/>
    <mergeCell ref="UOO11:UOQ11"/>
    <mergeCell ref="UOS11:UOU11"/>
    <mergeCell ref="UOW11:UOY11"/>
    <mergeCell ref="UPA11:UPC11"/>
    <mergeCell ref="UPE11:UPG11"/>
    <mergeCell ref="UPI11:UPK11"/>
    <mergeCell ref="UNQ11:UNS11"/>
    <mergeCell ref="UNU11:UNW11"/>
    <mergeCell ref="UNY11:UOA11"/>
    <mergeCell ref="UOC11:UOE11"/>
    <mergeCell ref="UOG11:UOI11"/>
    <mergeCell ref="UOK11:UOM11"/>
    <mergeCell ref="UMS11:UMU11"/>
    <mergeCell ref="UMW11:UMY11"/>
    <mergeCell ref="UNA11:UNC11"/>
    <mergeCell ref="UNE11:UNG11"/>
    <mergeCell ref="UNI11:UNK11"/>
    <mergeCell ref="UNM11:UNO11"/>
    <mergeCell ref="ULU11:ULW11"/>
    <mergeCell ref="ULY11:UMA11"/>
    <mergeCell ref="UMC11:UME11"/>
    <mergeCell ref="UMG11:UMI11"/>
    <mergeCell ref="UMK11:UMM11"/>
    <mergeCell ref="UMO11:UMQ11"/>
    <mergeCell ref="UKW11:UKY11"/>
    <mergeCell ref="ULA11:ULC11"/>
    <mergeCell ref="ULE11:ULG11"/>
    <mergeCell ref="ULI11:ULK11"/>
    <mergeCell ref="ULM11:ULO11"/>
    <mergeCell ref="ULQ11:ULS11"/>
    <mergeCell ref="UJY11:UKA11"/>
    <mergeCell ref="UKC11:UKE11"/>
    <mergeCell ref="UKG11:UKI11"/>
    <mergeCell ref="UKK11:UKM11"/>
    <mergeCell ref="UKO11:UKQ11"/>
    <mergeCell ref="UKS11:UKU11"/>
    <mergeCell ref="UJA11:UJC11"/>
    <mergeCell ref="UJE11:UJG11"/>
    <mergeCell ref="UJI11:UJK11"/>
    <mergeCell ref="UJM11:UJO11"/>
    <mergeCell ref="UJQ11:UJS11"/>
    <mergeCell ref="UJU11:UJW11"/>
    <mergeCell ref="UIC11:UIE11"/>
    <mergeCell ref="UIG11:UII11"/>
    <mergeCell ref="UIK11:UIM11"/>
    <mergeCell ref="UIO11:UIQ11"/>
    <mergeCell ref="UIS11:UIU11"/>
    <mergeCell ref="UIW11:UIY11"/>
    <mergeCell ref="UHE11:UHG11"/>
    <mergeCell ref="UHI11:UHK11"/>
    <mergeCell ref="UHM11:UHO11"/>
    <mergeCell ref="UHQ11:UHS11"/>
    <mergeCell ref="UHU11:UHW11"/>
    <mergeCell ref="UHY11:UIA11"/>
    <mergeCell ref="UGG11:UGI11"/>
    <mergeCell ref="UGK11:UGM11"/>
    <mergeCell ref="UGO11:UGQ11"/>
    <mergeCell ref="UGS11:UGU11"/>
    <mergeCell ref="UGW11:UGY11"/>
    <mergeCell ref="UHA11:UHC11"/>
    <mergeCell ref="UFI11:UFK11"/>
    <mergeCell ref="UFM11:UFO11"/>
    <mergeCell ref="UFQ11:UFS11"/>
    <mergeCell ref="UFU11:UFW11"/>
    <mergeCell ref="UFY11:UGA11"/>
    <mergeCell ref="UGC11:UGE11"/>
    <mergeCell ref="UEK11:UEM11"/>
    <mergeCell ref="UEO11:UEQ11"/>
    <mergeCell ref="UES11:UEU11"/>
    <mergeCell ref="UEW11:UEY11"/>
    <mergeCell ref="UFA11:UFC11"/>
    <mergeCell ref="UFE11:UFG11"/>
    <mergeCell ref="UDM11:UDO11"/>
    <mergeCell ref="UDQ11:UDS11"/>
    <mergeCell ref="UDU11:UDW11"/>
    <mergeCell ref="UDY11:UEA11"/>
    <mergeCell ref="UEC11:UEE11"/>
    <mergeCell ref="UEG11:UEI11"/>
    <mergeCell ref="UCO11:UCQ11"/>
    <mergeCell ref="UCS11:UCU11"/>
    <mergeCell ref="UCW11:UCY11"/>
    <mergeCell ref="UDA11:UDC11"/>
    <mergeCell ref="UDE11:UDG11"/>
    <mergeCell ref="UDI11:UDK11"/>
    <mergeCell ref="UBQ11:UBS11"/>
    <mergeCell ref="UBU11:UBW11"/>
    <mergeCell ref="UBY11:UCA11"/>
    <mergeCell ref="UCC11:UCE11"/>
    <mergeCell ref="UCG11:UCI11"/>
    <mergeCell ref="UCK11:UCM11"/>
    <mergeCell ref="UAS11:UAU11"/>
    <mergeCell ref="UAW11:UAY11"/>
    <mergeCell ref="UBA11:UBC11"/>
    <mergeCell ref="UBE11:UBG11"/>
    <mergeCell ref="UBI11:UBK11"/>
    <mergeCell ref="UBM11:UBO11"/>
    <mergeCell ref="TZU11:TZW11"/>
    <mergeCell ref="TZY11:UAA11"/>
    <mergeCell ref="UAC11:UAE11"/>
    <mergeCell ref="UAG11:UAI11"/>
    <mergeCell ref="UAK11:UAM11"/>
    <mergeCell ref="UAO11:UAQ11"/>
    <mergeCell ref="TYW11:TYY11"/>
    <mergeCell ref="TZA11:TZC11"/>
    <mergeCell ref="TZE11:TZG11"/>
    <mergeCell ref="TZI11:TZK11"/>
    <mergeCell ref="TZM11:TZO11"/>
    <mergeCell ref="TZQ11:TZS11"/>
    <mergeCell ref="TXY11:TYA11"/>
    <mergeCell ref="TYC11:TYE11"/>
    <mergeCell ref="TYG11:TYI11"/>
    <mergeCell ref="TYK11:TYM11"/>
    <mergeCell ref="TYO11:TYQ11"/>
    <mergeCell ref="TYS11:TYU11"/>
    <mergeCell ref="TXA11:TXC11"/>
    <mergeCell ref="TXE11:TXG11"/>
    <mergeCell ref="TXI11:TXK11"/>
    <mergeCell ref="TXM11:TXO11"/>
    <mergeCell ref="TXQ11:TXS11"/>
    <mergeCell ref="TXU11:TXW11"/>
    <mergeCell ref="TWC11:TWE11"/>
    <mergeCell ref="TWG11:TWI11"/>
    <mergeCell ref="TWK11:TWM11"/>
    <mergeCell ref="TWO11:TWQ11"/>
    <mergeCell ref="TWS11:TWU11"/>
    <mergeCell ref="TWW11:TWY11"/>
    <mergeCell ref="TVE11:TVG11"/>
    <mergeCell ref="TVI11:TVK11"/>
    <mergeCell ref="TVM11:TVO11"/>
    <mergeCell ref="TVQ11:TVS11"/>
    <mergeCell ref="TVU11:TVW11"/>
    <mergeCell ref="TVY11:TWA11"/>
    <mergeCell ref="TUG11:TUI11"/>
    <mergeCell ref="TUK11:TUM11"/>
    <mergeCell ref="TUO11:TUQ11"/>
    <mergeCell ref="TUS11:TUU11"/>
    <mergeCell ref="TUW11:TUY11"/>
    <mergeCell ref="TVA11:TVC11"/>
    <mergeCell ref="TTI11:TTK11"/>
    <mergeCell ref="TTM11:TTO11"/>
    <mergeCell ref="TTQ11:TTS11"/>
    <mergeCell ref="TTU11:TTW11"/>
    <mergeCell ref="TTY11:TUA11"/>
    <mergeCell ref="TUC11:TUE11"/>
    <mergeCell ref="TSK11:TSM11"/>
    <mergeCell ref="TSO11:TSQ11"/>
    <mergeCell ref="TSS11:TSU11"/>
    <mergeCell ref="TSW11:TSY11"/>
    <mergeCell ref="TTA11:TTC11"/>
    <mergeCell ref="TTE11:TTG11"/>
    <mergeCell ref="TRM11:TRO11"/>
    <mergeCell ref="TRQ11:TRS11"/>
    <mergeCell ref="TRU11:TRW11"/>
    <mergeCell ref="TRY11:TSA11"/>
    <mergeCell ref="TSC11:TSE11"/>
    <mergeCell ref="TSG11:TSI11"/>
    <mergeCell ref="TQO11:TQQ11"/>
    <mergeCell ref="TQS11:TQU11"/>
    <mergeCell ref="TQW11:TQY11"/>
    <mergeCell ref="TRA11:TRC11"/>
    <mergeCell ref="TRE11:TRG11"/>
    <mergeCell ref="TRI11:TRK11"/>
    <mergeCell ref="TPQ11:TPS11"/>
    <mergeCell ref="TPU11:TPW11"/>
    <mergeCell ref="TPY11:TQA11"/>
    <mergeCell ref="TQC11:TQE11"/>
    <mergeCell ref="TQG11:TQI11"/>
    <mergeCell ref="TQK11:TQM11"/>
    <mergeCell ref="TOS11:TOU11"/>
    <mergeCell ref="TOW11:TOY11"/>
    <mergeCell ref="TPA11:TPC11"/>
    <mergeCell ref="TPE11:TPG11"/>
    <mergeCell ref="TPI11:TPK11"/>
    <mergeCell ref="TPM11:TPO11"/>
    <mergeCell ref="TNU11:TNW11"/>
    <mergeCell ref="TNY11:TOA11"/>
    <mergeCell ref="TOC11:TOE11"/>
    <mergeCell ref="TOG11:TOI11"/>
    <mergeCell ref="TOK11:TOM11"/>
    <mergeCell ref="TOO11:TOQ11"/>
    <mergeCell ref="TMW11:TMY11"/>
    <mergeCell ref="TNA11:TNC11"/>
    <mergeCell ref="TNE11:TNG11"/>
    <mergeCell ref="TNI11:TNK11"/>
    <mergeCell ref="TNM11:TNO11"/>
    <mergeCell ref="TNQ11:TNS11"/>
    <mergeCell ref="TLY11:TMA11"/>
    <mergeCell ref="TMC11:TME11"/>
    <mergeCell ref="TMG11:TMI11"/>
    <mergeCell ref="TMK11:TMM11"/>
    <mergeCell ref="TMO11:TMQ11"/>
    <mergeCell ref="TMS11:TMU11"/>
    <mergeCell ref="TLA11:TLC11"/>
    <mergeCell ref="TLE11:TLG11"/>
    <mergeCell ref="TLI11:TLK11"/>
    <mergeCell ref="TLM11:TLO11"/>
    <mergeCell ref="TLQ11:TLS11"/>
    <mergeCell ref="TLU11:TLW11"/>
    <mergeCell ref="TKC11:TKE11"/>
    <mergeCell ref="TKG11:TKI11"/>
    <mergeCell ref="TKK11:TKM11"/>
    <mergeCell ref="TKO11:TKQ11"/>
    <mergeCell ref="TKS11:TKU11"/>
    <mergeCell ref="TKW11:TKY11"/>
    <mergeCell ref="TJE11:TJG11"/>
    <mergeCell ref="TJI11:TJK11"/>
    <mergeCell ref="TJM11:TJO11"/>
    <mergeCell ref="TJQ11:TJS11"/>
    <mergeCell ref="TJU11:TJW11"/>
    <mergeCell ref="TJY11:TKA11"/>
    <mergeCell ref="TIG11:TII11"/>
    <mergeCell ref="TIK11:TIM11"/>
    <mergeCell ref="TIO11:TIQ11"/>
    <mergeCell ref="TIS11:TIU11"/>
    <mergeCell ref="TIW11:TIY11"/>
    <mergeCell ref="TJA11:TJC11"/>
    <mergeCell ref="THI11:THK11"/>
    <mergeCell ref="THM11:THO11"/>
    <mergeCell ref="THQ11:THS11"/>
    <mergeCell ref="THU11:THW11"/>
    <mergeCell ref="THY11:TIA11"/>
    <mergeCell ref="TIC11:TIE11"/>
    <mergeCell ref="TGK11:TGM11"/>
    <mergeCell ref="TGO11:TGQ11"/>
    <mergeCell ref="TGS11:TGU11"/>
    <mergeCell ref="TGW11:TGY11"/>
    <mergeCell ref="THA11:THC11"/>
    <mergeCell ref="THE11:THG11"/>
    <mergeCell ref="TFM11:TFO11"/>
    <mergeCell ref="TFQ11:TFS11"/>
    <mergeCell ref="TFU11:TFW11"/>
    <mergeCell ref="TFY11:TGA11"/>
    <mergeCell ref="TGC11:TGE11"/>
    <mergeCell ref="TGG11:TGI11"/>
    <mergeCell ref="TEO11:TEQ11"/>
    <mergeCell ref="TES11:TEU11"/>
    <mergeCell ref="TEW11:TEY11"/>
    <mergeCell ref="TFA11:TFC11"/>
    <mergeCell ref="TFE11:TFG11"/>
    <mergeCell ref="TFI11:TFK11"/>
    <mergeCell ref="TDQ11:TDS11"/>
    <mergeCell ref="TDU11:TDW11"/>
    <mergeCell ref="TDY11:TEA11"/>
    <mergeCell ref="TEC11:TEE11"/>
    <mergeCell ref="TEG11:TEI11"/>
    <mergeCell ref="TEK11:TEM11"/>
    <mergeCell ref="TCS11:TCU11"/>
    <mergeCell ref="TCW11:TCY11"/>
    <mergeCell ref="TDA11:TDC11"/>
    <mergeCell ref="TDE11:TDG11"/>
    <mergeCell ref="TDI11:TDK11"/>
    <mergeCell ref="TDM11:TDO11"/>
    <mergeCell ref="TBU11:TBW11"/>
    <mergeCell ref="TBY11:TCA11"/>
    <mergeCell ref="TCC11:TCE11"/>
    <mergeCell ref="TCG11:TCI11"/>
    <mergeCell ref="TCK11:TCM11"/>
    <mergeCell ref="TCO11:TCQ11"/>
    <mergeCell ref="TAW11:TAY11"/>
    <mergeCell ref="TBA11:TBC11"/>
    <mergeCell ref="TBE11:TBG11"/>
    <mergeCell ref="TBI11:TBK11"/>
    <mergeCell ref="TBM11:TBO11"/>
    <mergeCell ref="TBQ11:TBS11"/>
    <mergeCell ref="SZY11:TAA11"/>
    <mergeCell ref="TAC11:TAE11"/>
    <mergeCell ref="TAG11:TAI11"/>
    <mergeCell ref="TAK11:TAM11"/>
    <mergeCell ref="TAO11:TAQ11"/>
    <mergeCell ref="TAS11:TAU11"/>
    <mergeCell ref="SZA11:SZC11"/>
    <mergeCell ref="SZE11:SZG11"/>
    <mergeCell ref="SZI11:SZK11"/>
    <mergeCell ref="SZM11:SZO11"/>
    <mergeCell ref="SZQ11:SZS11"/>
    <mergeCell ref="SZU11:SZW11"/>
    <mergeCell ref="SYC11:SYE11"/>
    <mergeCell ref="SYG11:SYI11"/>
    <mergeCell ref="SYK11:SYM11"/>
    <mergeCell ref="SYO11:SYQ11"/>
    <mergeCell ref="SYS11:SYU11"/>
    <mergeCell ref="SYW11:SYY11"/>
    <mergeCell ref="SXE11:SXG11"/>
    <mergeCell ref="SXI11:SXK11"/>
    <mergeCell ref="SXM11:SXO11"/>
    <mergeCell ref="SXQ11:SXS11"/>
    <mergeCell ref="SXU11:SXW11"/>
    <mergeCell ref="SXY11:SYA11"/>
    <mergeCell ref="SWG11:SWI11"/>
    <mergeCell ref="SWK11:SWM11"/>
    <mergeCell ref="SWO11:SWQ11"/>
    <mergeCell ref="SWS11:SWU11"/>
    <mergeCell ref="SWW11:SWY11"/>
    <mergeCell ref="SXA11:SXC11"/>
    <mergeCell ref="SVI11:SVK11"/>
    <mergeCell ref="SVM11:SVO11"/>
    <mergeCell ref="SVQ11:SVS11"/>
    <mergeCell ref="SVU11:SVW11"/>
    <mergeCell ref="SVY11:SWA11"/>
    <mergeCell ref="SWC11:SWE11"/>
    <mergeCell ref="SUK11:SUM11"/>
    <mergeCell ref="SUO11:SUQ11"/>
    <mergeCell ref="SUS11:SUU11"/>
    <mergeCell ref="SUW11:SUY11"/>
    <mergeCell ref="SVA11:SVC11"/>
    <mergeCell ref="SVE11:SVG11"/>
    <mergeCell ref="STM11:STO11"/>
    <mergeCell ref="STQ11:STS11"/>
    <mergeCell ref="STU11:STW11"/>
    <mergeCell ref="STY11:SUA11"/>
    <mergeCell ref="SUC11:SUE11"/>
    <mergeCell ref="SUG11:SUI11"/>
    <mergeCell ref="SSO11:SSQ11"/>
    <mergeCell ref="SSS11:SSU11"/>
    <mergeCell ref="SSW11:SSY11"/>
    <mergeCell ref="STA11:STC11"/>
    <mergeCell ref="STE11:STG11"/>
    <mergeCell ref="STI11:STK11"/>
    <mergeCell ref="SRQ11:SRS11"/>
    <mergeCell ref="SRU11:SRW11"/>
    <mergeCell ref="SRY11:SSA11"/>
    <mergeCell ref="SSC11:SSE11"/>
    <mergeCell ref="SSG11:SSI11"/>
    <mergeCell ref="SSK11:SSM11"/>
    <mergeCell ref="SQS11:SQU11"/>
    <mergeCell ref="SQW11:SQY11"/>
    <mergeCell ref="SRA11:SRC11"/>
    <mergeCell ref="SRE11:SRG11"/>
    <mergeCell ref="SRI11:SRK11"/>
    <mergeCell ref="SRM11:SRO11"/>
    <mergeCell ref="SPU11:SPW11"/>
    <mergeCell ref="SPY11:SQA11"/>
    <mergeCell ref="SQC11:SQE11"/>
    <mergeCell ref="SQG11:SQI11"/>
    <mergeCell ref="SQK11:SQM11"/>
    <mergeCell ref="SQO11:SQQ11"/>
    <mergeCell ref="SOW11:SOY11"/>
    <mergeCell ref="SPA11:SPC11"/>
    <mergeCell ref="SPE11:SPG11"/>
    <mergeCell ref="SPI11:SPK11"/>
    <mergeCell ref="SPM11:SPO11"/>
    <mergeCell ref="SPQ11:SPS11"/>
    <mergeCell ref="SNY11:SOA11"/>
    <mergeCell ref="SOC11:SOE11"/>
    <mergeCell ref="SOG11:SOI11"/>
    <mergeCell ref="SOK11:SOM11"/>
    <mergeCell ref="SOO11:SOQ11"/>
    <mergeCell ref="SOS11:SOU11"/>
    <mergeCell ref="SNA11:SNC11"/>
    <mergeCell ref="SNE11:SNG11"/>
    <mergeCell ref="SNI11:SNK11"/>
    <mergeCell ref="SNM11:SNO11"/>
    <mergeCell ref="SNQ11:SNS11"/>
    <mergeCell ref="SNU11:SNW11"/>
    <mergeCell ref="SMC11:SME11"/>
    <mergeCell ref="SMG11:SMI11"/>
    <mergeCell ref="SMK11:SMM11"/>
    <mergeCell ref="SMO11:SMQ11"/>
    <mergeCell ref="SMS11:SMU11"/>
    <mergeCell ref="SMW11:SMY11"/>
    <mergeCell ref="SLE11:SLG11"/>
    <mergeCell ref="SLI11:SLK11"/>
    <mergeCell ref="SLM11:SLO11"/>
    <mergeCell ref="SLQ11:SLS11"/>
    <mergeCell ref="SLU11:SLW11"/>
    <mergeCell ref="SLY11:SMA11"/>
    <mergeCell ref="SKG11:SKI11"/>
    <mergeCell ref="SKK11:SKM11"/>
    <mergeCell ref="SKO11:SKQ11"/>
    <mergeCell ref="SKS11:SKU11"/>
    <mergeCell ref="SKW11:SKY11"/>
    <mergeCell ref="SLA11:SLC11"/>
    <mergeCell ref="SJI11:SJK11"/>
    <mergeCell ref="SJM11:SJO11"/>
    <mergeCell ref="SJQ11:SJS11"/>
    <mergeCell ref="SJU11:SJW11"/>
    <mergeCell ref="SJY11:SKA11"/>
    <mergeCell ref="SKC11:SKE11"/>
    <mergeCell ref="SIK11:SIM11"/>
    <mergeCell ref="SIO11:SIQ11"/>
    <mergeCell ref="SIS11:SIU11"/>
    <mergeCell ref="SIW11:SIY11"/>
    <mergeCell ref="SJA11:SJC11"/>
    <mergeCell ref="SJE11:SJG11"/>
    <mergeCell ref="SHM11:SHO11"/>
    <mergeCell ref="SHQ11:SHS11"/>
    <mergeCell ref="SHU11:SHW11"/>
    <mergeCell ref="SHY11:SIA11"/>
    <mergeCell ref="SIC11:SIE11"/>
    <mergeCell ref="SIG11:SII11"/>
    <mergeCell ref="SGO11:SGQ11"/>
    <mergeCell ref="SGS11:SGU11"/>
    <mergeCell ref="SGW11:SGY11"/>
    <mergeCell ref="SHA11:SHC11"/>
    <mergeCell ref="SHE11:SHG11"/>
    <mergeCell ref="SHI11:SHK11"/>
    <mergeCell ref="SFQ11:SFS11"/>
    <mergeCell ref="SFU11:SFW11"/>
    <mergeCell ref="SFY11:SGA11"/>
    <mergeCell ref="SGC11:SGE11"/>
    <mergeCell ref="SGG11:SGI11"/>
    <mergeCell ref="SGK11:SGM11"/>
    <mergeCell ref="SES11:SEU11"/>
    <mergeCell ref="SEW11:SEY11"/>
    <mergeCell ref="SFA11:SFC11"/>
    <mergeCell ref="SFE11:SFG11"/>
    <mergeCell ref="SFI11:SFK11"/>
    <mergeCell ref="SFM11:SFO11"/>
    <mergeCell ref="SDU11:SDW11"/>
    <mergeCell ref="SDY11:SEA11"/>
    <mergeCell ref="SEC11:SEE11"/>
    <mergeCell ref="SEG11:SEI11"/>
    <mergeCell ref="SEK11:SEM11"/>
    <mergeCell ref="SEO11:SEQ11"/>
    <mergeCell ref="SCW11:SCY11"/>
    <mergeCell ref="SDA11:SDC11"/>
    <mergeCell ref="SDE11:SDG11"/>
    <mergeCell ref="SDI11:SDK11"/>
    <mergeCell ref="SDM11:SDO11"/>
    <mergeCell ref="SDQ11:SDS11"/>
    <mergeCell ref="SBY11:SCA11"/>
    <mergeCell ref="SCC11:SCE11"/>
    <mergeCell ref="SCG11:SCI11"/>
    <mergeCell ref="SCK11:SCM11"/>
    <mergeCell ref="SCO11:SCQ11"/>
    <mergeCell ref="SCS11:SCU11"/>
    <mergeCell ref="SBA11:SBC11"/>
    <mergeCell ref="SBE11:SBG11"/>
    <mergeCell ref="SBI11:SBK11"/>
    <mergeCell ref="SBM11:SBO11"/>
    <mergeCell ref="SBQ11:SBS11"/>
    <mergeCell ref="SBU11:SBW11"/>
    <mergeCell ref="SAC11:SAE11"/>
    <mergeCell ref="SAG11:SAI11"/>
    <mergeCell ref="SAK11:SAM11"/>
    <mergeCell ref="SAO11:SAQ11"/>
    <mergeCell ref="SAS11:SAU11"/>
    <mergeCell ref="SAW11:SAY11"/>
    <mergeCell ref="RZE11:RZG11"/>
    <mergeCell ref="RZI11:RZK11"/>
    <mergeCell ref="RZM11:RZO11"/>
    <mergeCell ref="RZQ11:RZS11"/>
    <mergeCell ref="RZU11:RZW11"/>
    <mergeCell ref="RZY11:SAA11"/>
    <mergeCell ref="RYG11:RYI11"/>
    <mergeCell ref="RYK11:RYM11"/>
    <mergeCell ref="RYO11:RYQ11"/>
    <mergeCell ref="RYS11:RYU11"/>
    <mergeCell ref="RYW11:RYY11"/>
    <mergeCell ref="RZA11:RZC11"/>
    <mergeCell ref="RXI11:RXK11"/>
    <mergeCell ref="RXM11:RXO11"/>
    <mergeCell ref="RXQ11:RXS11"/>
    <mergeCell ref="RXU11:RXW11"/>
    <mergeCell ref="RXY11:RYA11"/>
    <mergeCell ref="RYC11:RYE11"/>
    <mergeCell ref="RWK11:RWM11"/>
    <mergeCell ref="RWO11:RWQ11"/>
    <mergeCell ref="RWS11:RWU11"/>
    <mergeCell ref="RWW11:RWY11"/>
    <mergeCell ref="RXA11:RXC11"/>
    <mergeCell ref="RXE11:RXG11"/>
    <mergeCell ref="RVM11:RVO11"/>
    <mergeCell ref="RVQ11:RVS11"/>
    <mergeCell ref="RVU11:RVW11"/>
    <mergeCell ref="RVY11:RWA11"/>
    <mergeCell ref="RWC11:RWE11"/>
    <mergeCell ref="RWG11:RWI11"/>
    <mergeCell ref="RUO11:RUQ11"/>
    <mergeCell ref="RUS11:RUU11"/>
    <mergeCell ref="RUW11:RUY11"/>
    <mergeCell ref="RVA11:RVC11"/>
    <mergeCell ref="RVE11:RVG11"/>
    <mergeCell ref="RVI11:RVK11"/>
    <mergeCell ref="RTQ11:RTS11"/>
    <mergeCell ref="RTU11:RTW11"/>
    <mergeCell ref="RTY11:RUA11"/>
    <mergeCell ref="RUC11:RUE11"/>
    <mergeCell ref="RUG11:RUI11"/>
    <mergeCell ref="RUK11:RUM11"/>
    <mergeCell ref="RSS11:RSU11"/>
    <mergeCell ref="RSW11:RSY11"/>
    <mergeCell ref="RTA11:RTC11"/>
    <mergeCell ref="RTE11:RTG11"/>
    <mergeCell ref="RTI11:RTK11"/>
    <mergeCell ref="RTM11:RTO11"/>
    <mergeCell ref="RRU11:RRW11"/>
    <mergeCell ref="RRY11:RSA11"/>
    <mergeCell ref="RSC11:RSE11"/>
    <mergeCell ref="RSG11:RSI11"/>
    <mergeCell ref="RSK11:RSM11"/>
    <mergeCell ref="RSO11:RSQ11"/>
    <mergeCell ref="RQW11:RQY11"/>
    <mergeCell ref="RRA11:RRC11"/>
    <mergeCell ref="RRE11:RRG11"/>
    <mergeCell ref="RRI11:RRK11"/>
    <mergeCell ref="RRM11:RRO11"/>
    <mergeCell ref="RRQ11:RRS11"/>
    <mergeCell ref="RPY11:RQA11"/>
    <mergeCell ref="RQC11:RQE11"/>
    <mergeCell ref="RQG11:RQI11"/>
    <mergeCell ref="RQK11:RQM11"/>
    <mergeCell ref="RQO11:RQQ11"/>
    <mergeCell ref="RQS11:RQU11"/>
    <mergeCell ref="RPA11:RPC11"/>
    <mergeCell ref="RPE11:RPG11"/>
    <mergeCell ref="RPI11:RPK11"/>
    <mergeCell ref="RPM11:RPO11"/>
    <mergeCell ref="RPQ11:RPS11"/>
    <mergeCell ref="RPU11:RPW11"/>
    <mergeCell ref="ROC11:ROE11"/>
    <mergeCell ref="ROG11:ROI11"/>
    <mergeCell ref="ROK11:ROM11"/>
    <mergeCell ref="ROO11:ROQ11"/>
    <mergeCell ref="ROS11:ROU11"/>
    <mergeCell ref="ROW11:ROY11"/>
    <mergeCell ref="RNE11:RNG11"/>
    <mergeCell ref="RNI11:RNK11"/>
    <mergeCell ref="RNM11:RNO11"/>
    <mergeCell ref="RNQ11:RNS11"/>
    <mergeCell ref="RNU11:RNW11"/>
    <mergeCell ref="RNY11:ROA11"/>
    <mergeCell ref="RMG11:RMI11"/>
    <mergeCell ref="RMK11:RMM11"/>
    <mergeCell ref="RMO11:RMQ11"/>
    <mergeCell ref="RMS11:RMU11"/>
    <mergeCell ref="RMW11:RMY11"/>
    <mergeCell ref="RNA11:RNC11"/>
    <mergeCell ref="RLI11:RLK11"/>
    <mergeCell ref="RLM11:RLO11"/>
    <mergeCell ref="RLQ11:RLS11"/>
    <mergeCell ref="RLU11:RLW11"/>
    <mergeCell ref="RLY11:RMA11"/>
    <mergeCell ref="RMC11:RME11"/>
    <mergeCell ref="RKK11:RKM11"/>
    <mergeCell ref="RKO11:RKQ11"/>
    <mergeCell ref="RKS11:RKU11"/>
    <mergeCell ref="RKW11:RKY11"/>
    <mergeCell ref="RLA11:RLC11"/>
    <mergeCell ref="RLE11:RLG11"/>
    <mergeCell ref="RJM11:RJO11"/>
    <mergeCell ref="RJQ11:RJS11"/>
    <mergeCell ref="RJU11:RJW11"/>
    <mergeCell ref="RJY11:RKA11"/>
    <mergeCell ref="RKC11:RKE11"/>
    <mergeCell ref="RKG11:RKI11"/>
    <mergeCell ref="RIO11:RIQ11"/>
    <mergeCell ref="RIS11:RIU11"/>
    <mergeCell ref="RIW11:RIY11"/>
    <mergeCell ref="RJA11:RJC11"/>
    <mergeCell ref="RJE11:RJG11"/>
    <mergeCell ref="RJI11:RJK11"/>
    <mergeCell ref="RHQ11:RHS11"/>
    <mergeCell ref="RHU11:RHW11"/>
    <mergeCell ref="RHY11:RIA11"/>
    <mergeCell ref="RIC11:RIE11"/>
    <mergeCell ref="RIG11:RII11"/>
    <mergeCell ref="RIK11:RIM11"/>
    <mergeCell ref="RGS11:RGU11"/>
    <mergeCell ref="RGW11:RGY11"/>
    <mergeCell ref="RHA11:RHC11"/>
    <mergeCell ref="RHE11:RHG11"/>
    <mergeCell ref="RHI11:RHK11"/>
    <mergeCell ref="RHM11:RHO11"/>
    <mergeCell ref="RFU11:RFW11"/>
    <mergeCell ref="RFY11:RGA11"/>
    <mergeCell ref="RGC11:RGE11"/>
    <mergeCell ref="RGG11:RGI11"/>
    <mergeCell ref="RGK11:RGM11"/>
    <mergeCell ref="RGO11:RGQ11"/>
    <mergeCell ref="REW11:REY11"/>
    <mergeCell ref="RFA11:RFC11"/>
    <mergeCell ref="RFE11:RFG11"/>
    <mergeCell ref="RFI11:RFK11"/>
    <mergeCell ref="RFM11:RFO11"/>
    <mergeCell ref="RFQ11:RFS11"/>
    <mergeCell ref="RDY11:REA11"/>
    <mergeCell ref="REC11:REE11"/>
    <mergeCell ref="REG11:REI11"/>
    <mergeCell ref="REK11:REM11"/>
    <mergeCell ref="REO11:REQ11"/>
    <mergeCell ref="RES11:REU11"/>
    <mergeCell ref="RDA11:RDC11"/>
    <mergeCell ref="RDE11:RDG11"/>
    <mergeCell ref="RDI11:RDK11"/>
    <mergeCell ref="RDM11:RDO11"/>
    <mergeCell ref="RDQ11:RDS11"/>
    <mergeCell ref="RDU11:RDW11"/>
    <mergeCell ref="RCC11:RCE11"/>
    <mergeCell ref="RCG11:RCI11"/>
    <mergeCell ref="RCK11:RCM11"/>
    <mergeCell ref="RCO11:RCQ11"/>
    <mergeCell ref="RCS11:RCU11"/>
    <mergeCell ref="RCW11:RCY11"/>
    <mergeCell ref="RBE11:RBG11"/>
    <mergeCell ref="RBI11:RBK11"/>
    <mergeCell ref="RBM11:RBO11"/>
    <mergeCell ref="RBQ11:RBS11"/>
    <mergeCell ref="RBU11:RBW11"/>
    <mergeCell ref="RBY11:RCA11"/>
    <mergeCell ref="RAG11:RAI11"/>
    <mergeCell ref="RAK11:RAM11"/>
    <mergeCell ref="RAO11:RAQ11"/>
    <mergeCell ref="RAS11:RAU11"/>
    <mergeCell ref="RAW11:RAY11"/>
    <mergeCell ref="RBA11:RBC11"/>
    <mergeCell ref="QZI11:QZK11"/>
    <mergeCell ref="QZM11:QZO11"/>
    <mergeCell ref="QZQ11:QZS11"/>
    <mergeCell ref="QZU11:QZW11"/>
    <mergeCell ref="QZY11:RAA11"/>
    <mergeCell ref="RAC11:RAE11"/>
    <mergeCell ref="QYK11:QYM11"/>
    <mergeCell ref="QYO11:QYQ11"/>
    <mergeCell ref="QYS11:QYU11"/>
    <mergeCell ref="QYW11:QYY11"/>
    <mergeCell ref="QZA11:QZC11"/>
    <mergeCell ref="QZE11:QZG11"/>
    <mergeCell ref="QXM11:QXO11"/>
    <mergeCell ref="QXQ11:QXS11"/>
    <mergeCell ref="QXU11:QXW11"/>
    <mergeCell ref="QXY11:QYA11"/>
    <mergeCell ref="QYC11:QYE11"/>
    <mergeCell ref="QYG11:QYI11"/>
    <mergeCell ref="QWO11:QWQ11"/>
    <mergeCell ref="QWS11:QWU11"/>
    <mergeCell ref="QWW11:QWY11"/>
    <mergeCell ref="QXA11:QXC11"/>
    <mergeCell ref="QXE11:QXG11"/>
    <mergeCell ref="QXI11:QXK11"/>
    <mergeCell ref="QVQ11:QVS11"/>
    <mergeCell ref="QVU11:QVW11"/>
    <mergeCell ref="QVY11:QWA11"/>
    <mergeCell ref="QWC11:QWE11"/>
    <mergeCell ref="QWG11:QWI11"/>
    <mergeCell ref="QWK11:QWM11"/>
    <mergeCell ref="QUS11:QUU11"/>
    <mergeCell ref="QUW11:QUY11"/>
    <mergeCell ref="QVA11:QVC11"/>
    <mergeCell ref="QVE11:QVG11"/>
    <mergeCell ref="QVI11:QVK11"/>
    <mergeCell ref="QVM11:QVO11"/>
    <mergeCell ref="QTU11:QTW11"/>
    <mergeCell ref="QTY11:QUA11"/>
    <mergeCell ref="QUC11:QUE11"/>
    <mergeCell ref="QUG11:QUI11"/>
    <mergeCell ref="QUK11:QUM11"/>
    <mergeCell ref="QUO11:QUQ11"/>
    <mergeCell ref="QSW11:QSY11"/>
    <mergeCell ref="QTA11:QTC11"/>
    <mergeCell ref="QTE11:QTG11"/>
    <mergeCell ref="QTI11:QTK11"/>
    <mergeCell ref="QTM11:QTO11"/>
    <mergeCell ref="QTQ11:QTS11"/>
    <mergeCell ref="QRY11:QSA11"/>
    <mergeCell ref="QSC11:QSE11"/>
    <mergeCell ref="QSG11:QSI11"/>
    <mergeCell ref="QSK11:QSM11"/>
    <mergeCell ref="QSO11:QSQ11"/>
    <mergeCell ref="QSS11:QSU11"/>
    <mergeCell ref="QRA11:QRC11"/>
    <mergeCell ref="QRE11:QRG11"/>
    <mergeCell ref="QRI11:QRK11"/>
    <mergeCell ref="QRM11:QRO11"/>
    <mergeCell ref="QRQ11:QRS11"/>
    <mergeCell ref="QRU11:QRW11"/>
    <mergeCell ref="QQC11:QQE11"/>
    <mergeCell ref="QQG11:QQI11"/>
    <mergeCell ref="QQK11:QQM11"/>
    <mergeCell ref="QQO11:QQQ11"/>
    <mergeCell ref="QQS11:QQU11"/>
    <mergeCell ref="QQW11:QQY11"/>
    <mergeCell ref="QPE11:QPG11"/>
    <mergeCell ref="QPI11:QPK11"/>
    <mergeCell ref="QPM11:QPO11"/>
    <mergeCell ref="QPQ11:QPS11"/>
    <mergeCell ref="QPU11:QPW11"/>
    <mergeCell ref="QPY11:QQA11"/>
    <mergeCell ref="QOG11:QOI11"/>
    <mergeCell ref="QOK11:QOM11"/>
    <mergeCell ref="QOO11:QOQ11"/>
    <mergeCell ref="QOS11:QOU11"/>
    <mergeCell ref="QOW11:QOY11"/>
    <mergeCell ref="QPA11:QPC11"/>
    <mergeCell ref="QNI11:QNK11"/>
    <mergeCell ref="QNM11:QNO11"/>
    <mergeCell ref="QNQ11:QNS11"/>
    <mergeCell ref="QNU11:QNW11"/>
    <mergeCell ref="QNY11:QOA11"/>
    <mergeCell ref="QOC11:QOE11"/>
    <mergeCell ref="QMK11:QMM11"/>
    <mergeCell ref="QMO11:QMQ11"/>
    <mergeCell ref="QMS11:QMU11"/>
    <mergeCell ref="QMW11:QMY11"/>
    <mergeCell ref="QNA11:QNC11"/>
    <mergeCell ref="QNE11:QNG11"/>
    <mergeCell ref="QLM11:QLO11"/>
    <mergeCell ref="QLQ11:QLS11"/>
    <mergeCell ref="QLU11:QLW11"/>
    <mergeCell ref="QLY11:QMA11"/>
    <mergeCell ref="QMC11:QME11"/>
    <mergeCell ref="QMG11:QMI11"/>
    <mergeCell ref="QKO11:QKQ11"/>
    <mergeCell ref="QKS11:QKU11"/>
    <mergeCell ref="QKW11:QKY11"/>
    <mergeCell ref="QLA11:QLC11"/>
    <mergeCell ref="QLE11:QLG11"/>
    <mergeCell ref="QLI11:QLK11"/>
    <mergeCell ref="QJQ11:QJS11"/>
    <mergeCell ref="QJU11:QJW11"/>
    <mergeCell ref="QJY11:QKA11"/>
    <mergeCell ref="QKC11:QKE11"/>
    <mergeCell ref="QKG11:QKI11"/>
    <mergeCell ref="QKK11:QKM11"/>
    <mergeCell ref="QIS11:QIU11"/>
    <mergeCell ref="QIW11:QIY11"/>
    <mergeCell ref="QJA11:QJC11"/>
    <mergeCell ref="QJE11:QJG11"/>
    <mergeCell ref="QJI11:QJK11"/>
    <mergeCell ref="QJM11:QJO11"/>
    <mergeCell ref="QHU11:QHW11"/>
    <mergeCell ref="QHY11:QIA11"/>
    <mergeCell ref="QIC11:QIE11"/>
    <mergeCell ref="QIG11:QII11"/>
    <mergeCell ref="QIK11:QIM11"/>
    <mergeCell ref="QIO11:QIQ11"/>
    <mergeCell ref="QGW11:QGY11"/>
    <mergeCell ref="QHA11:QHC11"/>
    <mergeCell ref="QHE11:QHG11"/>
    <mergeCell ref="QHI11:QHK11"/>
    <mergeCell ref="QHM11:QHO11"/>
    <mergeCell ref="QHQ11:QHS11"/>
    <mergeCell ref="QFY11:QGA11"/>
    <mergeCell ref="QGC11:QGE11"/>
    <mergeCell ref="QGG11:QGI11"/>
    <mergeCell ref="QGK11:QGM11"/>
    <mergeCell ref="QGO11:QGQ11"/>
    <mergeCell ref="QGS11:QGU11"/>
    <mergeCell ref="QFA11:QFC11"/>
    <mergeCell ref="QFE11:QFG11"/>
    <mergeCell ref="QFI11:QFK11"/>
    <mergeCell ref="QFM11:QFO11"/>
    <mergeCell ref="QFQ11:QFS11"/>
    <mergeCell ref="QFU11:QFW11"/>
    <mergeCell ref="QEC11:QEE11"/>
    <mergeCell ref="QEG11:QEI11"/>
    <mergeCell ref="QEK11:QEM11"/>
    <mergeCell ref="QEO11:QEQ11"/>
    <mergeCell ref="QES11:QEU11"/>
    <mergeCell ref="QEW11:QEY11"/>
    <mergeCell ref="QDE11:QDG11"/>
    <mergeCell ref="QDI11:QDK11"/>
    <mergeCell ref="QDM11:QDO11"/>
    <mergeCell ref="QDQ11:QDS11"/>
    <mergeCell ref="QDU11:QDW11"/>
    <mergeCell ref="QDY11:QEA11"/>
    <mergeCell ref="QCG11:QCI11"/>
    <mergeCell ref="QCK11:QCM11"/>
    <mergeCell ref="QCO11:QCQ11"/>
    <mergeCell ref="QCS11:QCU11"/>
    <mergeCell ref="QCW11:QCY11"/>
    <mergeCell ref="QDA11:QDC11"/>
    <mergeCell ref="QBI11:QBK11"/>
    <mergeCell ref="QBM11:QBO11"/>
    <mergeCell ref="QBQ11:QBS11"/>
    <mergeCell ref="QBU11:QBW11"/>
    <mergeCell ref="QBY11:QCA11"/>
    <mergeCell ref="QCC11:QCE11"/>
    <mergeCell ref="QAK11:QAM11"/>
    <mergeCell ref="QAO11:QAQ11"/>
    <mergeCell ref="QAS11:QAU11"/>
    <mergeCell ref="QAW11:QAY11"/>
    <mergeCell ref="QBA11:QBC11"/>
    <mergeCell ref="QBE11:QBG11"/>
    <mergeCell ref="PZM11:PZO11"/>
    <mergeCell ref="PZQ11:PZS11"/>
    <mergeCell ref="PZU11:PZW11"/>
    <mergeCell ref="PZY11:QAA11"/>
    <mergeCell ref="QAC11:QAE11"/>
    <mergeCell ref="QAG11:QAI11"/>
    <mergeCell ref="PYO11:PYQ11"/>
    <mergeCell ref="PYS11:PYU11"/>
    <mergeCell ref="PYW11:PYY11"/>
    <mergeCell ref="PZA11:PZC11"/>
    <mergeCell ref="PZE11:PZG11"/>
    <mergeCell ref="PZI11:PZK11"/>
    <mergeCell ref="PXQ11:PXS11"/>
    <mergeCell ref="PXU11:PXW11"/>
    <mergeCell ref="PXY11:PYA11"/>
    <mergeCell ref="PYC11:PYE11"/>
    <mergeCell ref="PYG11:PYI11"/>
    <mergeCell ref="PYK11:PYM11"/>
    <mergeCell ref="PWS11:PWU11"/>
    <mergeCell ref="PWW11:PWY11"/>
    <mergeCell ref="PXA11:PXC11"/>
    <mergeCell ref="PXE11:PXG11"/>
    <mergeCell ref="PXI11:PXK11"/>
    <mergeCell ref="PXM11:PXO11"/>
    <mergeCell ref="PVU11:PVW11"/>
    <mergeCell ref="PVY11:PWA11"/>
    <mergeCell ref="PWC11:PWE11"/>
    <mergeCell ref="PWG11:PWI11"/>
    <mergeCell ref="PWK11:PWM11"/>
    <mergeCell ref="PWO11:PWQ11"/>
    <mergeCell ref="PUW11:PUY11"/>
    <mergeCell ref="PVA11:PVC11"/>
    <mergeCell ref="PVE11:PVG11"/>
    <mergeCell ref="PVI11:PVK11"/>
    <mergeCell ref="PVM11:PVO11"/>
    <mergeCell ref="PVQ11:PVS11"/>
    <mergeCell ref="PTY11:PUA11"/>
    <mergeCell ref="PUC11:PUE11"/>
    <mergeCell ref="PUG11:PUI11"/>
    <mergeCell ref="PUK11:PUM11"/>
    <mergeCell ref="PUO11:PUQ11"/>
    <mergeCell ref="PUS11:PUU11"/>
    <mergeCell ref="PTA11:PTC11"/>
    <mergeCell ref="PTE11:PTG11"/>
    <mergeCell ref="PTI11:PTK11"/>
    <mergeCell ref="PTM11:PTO11"/>
    <mergeCell ref="PTQ11:PTS11"/>
    <mergeCell ref="PTU11:PTW11"/>
    <mergeCell ref="PSC11:PSE11"/>
    <mergeCell ref="PSG11:PSI11"/>
    <mergeCell ref="PSK11:PSM11"/>
    <mergeCell ref="PSO11:PSQ11"/>
    <mergeCell ref="PSS11:PSU11"/>
    <mergeCell ref="PSW11:PSY11"/>
    <mergeCell ref="PRE11:PRG11"/>
    <mergeCell ref="PRI11:PRK11"/>
    <mergeCell ref="PRM11:PRO11"/>
    <mergeCell ref="PRQ11:PRS11"/>
    <mergeCell ref="PRU11:PRW11"/>
    <mergeCell ref="PRY11:PSA11"/>
    <mergeCell ref="PQG11:PQI11"/>
    <mergeCell ref="PQK11:PQM11"/>
    <mergeCell ref="PQO11:PQQ11"/>
    <mergeCell ref="PQS11:PQU11"/>
    <mergeCell ref="PQW11:PQY11"/>
    <mergeCell ref="PRA11:PRC11"/>
    <mergeCell ref="PPI11:PPK11"/>
    <mergeCell ref="PPM11:PPO11"/>
    <mergeCell ref="PPQ11:PPS11"/>
    <mergeCell ref="PPU11:PPW11"/>
    <mergeCell ref="PPY11:PQA11"/>
    <mergeCell ref="PQC11:PQE11"/>
    <mergeCell ref="POK11:POM11"/>
    <mergeCell ref="POO11:POQ11"/>
    <mergeCell ref="POS11:POU11"/>
    <mergeCell ref="POW11:POY11"/>
    <mergeCell ref="PPA11:PPC11"/>
    <mergeCell ref="PPE11:PPG11"/>
    <mergeCell ref="PNM11:PNO11"/>
    <mergeCell ref="PNQ11:PNS11"/>
    <mergeCell ref="PNU11:PNW11"/>
    <mergeCell ref="PNY11:POA11"/>
    <mergeCell ref="POC11:POE11"/>
    <mergeCell ref="POG11:POI11"/>
    <mergeCell ref="PMO11:PMQ11"/>
    <mergeCell ref="PMS11:PMU11"/>
    <mergeCell ref="PMW11:PMY11"/>
    <mergeCell ref="PNA11:PNC11"/>
    <mergeCell ref="PNE11:PNG11"/>
    <mergeCell ref="PNI11:PNK11"/>
    <mergeCell ref="PLQ11:PLS11"/>
    <mergeCell ref="PLU11:PLW11"/>
    <mergeCell ref="PLY11:PMA11"/>
    <mergeCell ref="PMC11:PME11"/>
    <mergeCell ref="PMG11:PMI11"/>
    <mergeCell ref="PMK11:PMM11"/>
    <mergeCell ref="PKS11:PKU11"/>
    <mergeCell ref="PKW11:PKY11"/>
    <mergeCell ref="PLA11:PLC11"/>
    <mergeCell ref="PLE11:PLG11"/>
    <mergeCell ref="PLI11:PLK11"/>
    <mergeCell ref="PLM11:PLO11"/>
    <mergeCell ref="PJU11:PJW11"/>
    <mergeCell ref="PJY11:PKA11"/>
    <mergeCell ref="PKC11:PKE11"/>
    <mergeCell ref="PKG11:PKI11"/>
    <mergeCell ref="PKK11:PKM11"/>
    <mergeCell ref="PKO11:PKQ11"/>
    <mergeCell ref="PIW11:PIY11"/>
    <mergeCell ref="PJA11:PJC11"/>
    <mergeCell ref="PJE11:PJG11"/>
    <mergeCell ref="PJI11:PJK11"/>
    <mergeCell ref="PJM11:PJO11"/>
    <mergeCell ref="PJQ11:PJS11"/>
    <mergeCell ref="PHY11:PIA11"/>
    <mergeCell ref="PIC11:PIE11"/>
    <mergeCell ref="PIG11:PII11"/>
    <mergeCell ref="PIK11:PIM11"/>
    <mergeCell ref="PIO11:PIQ11"/>
    <mergeCell ref="PIS11:PIU11"/>
    <mergeCell ref="PHA11:PHC11"/>
    <mergeCell ref="PHE11:PHG11"/>
    <mergeCell ref="PHI11:PHK11"/>
    <mergeCell ref="PHM11:PHO11"/>
    <mergeCell ref="PHQ11:PHS11"/>
    <mergeCell ref="PHU11:PHW11"/>
    <mergeCell ref="PGC11:PGE11"/>
    <mergeCell ref="PGG11:PGI11"/>
    <mergeCell ref="PGK11:PGM11"/>
    <mergeCell ref="PGO11:PGQ11"/>
    <mergeCell ref="PGS11:PGU11"/>
    <mergeCell ref="PGW11:PGY11"/>
    <mergeCell ref="PFE11:PFG11"/>
    <mergeCell ref="PFI11:PFK11"/>
    <mergeCell ref="PFM11:PFO11"/>
    <mergeCell ref="PFQ11:PFS11"/>
    <mergeCell ref="PFU11:PFW11"/>
    <mergeCell ref="PFY11:PGA11"/>
    <mergeCell ref="PEG11:PEI11"/>
    <mergeCell ref="PEK11:PEM11"/>
    <mergeCell ref="PEO11:PEQ11"/>
    <mergeCell ref="PES11:PEU11"/>
    <mergeCell ref="PEW11:PEY11"/>
    <mergeCell ref="PFA11:PFC11"/>
    <mergeCell ref="PDI11:PDK11"/>
    <mergeCell ref="PDM11:PDO11"/>
    <mergeCell ref="PDQ11:PDS11"/>
    <mergeCell ref="PDU11:PDW11"/>
    <mergeCell ref="PDY11:PEA11"/>
    <mergeCell ref="PEC11:PEE11"/>
    <mergeCell ref="PCK11:PCM11"/>
    <mergeCell ref="PCO11:PCQ11"/>
    <mergeCell ref="PCS11:PCU11"/>
    <mergeCell ref="PCW11:PCY11"/>
    <mergeCell ref="PDA11:PDC11"/>
    <mergeCell ref="PDE11:PDG11"/>
    <mergeCell ref="PBM11:PBO11"/>
    <mergeCell ref="PBQ11:PBS11"/>
    <mergeCell ref="PBU11:PBW11"/>
    <mergeCell ref="PBY11:PCA11"/>
    <mergeCell ref="PCC11:PCE11"/>
    <mergeCell ref="PCG11:PCI11"/>
    <mergeCell ref="PAO11:PAQ11"/>
    <mergeCell ref="PAS11:PAU11"/>
    <mergeCell ref="PAW11:PAY11"/>
    <mergeCell ref="PBA11:PBC11"/>
    <mergeCell ref="PBE11:PBG11"/>
    <mergeCell ref="PBI11:PBK11"/>
    <mergeCell ref="OZQ11:OZS11"/>
    <mergeCell ref="OZU11:OZW11"/>
    <mergeCell ref="OZY11:PAA11"/>
    <mergeCell ref="PAC11:PAE11"/>
    <mergeCell ref="PAG11:PAI11"/>
    <mergeCell ref="PAK11:PAM11"/>
    <mergeCell ref="OYS11:OYU11"/>
    <mergeCell ref="OYW11:OYY11"/>
    <mergeCell ref="OZA11:OZC11"/>
    <mergeCell ref="OZE11:OZG11"/>
    <mergeCell ref="OZI11:OZK11"/>
    <mergeCell ref="OZM11:OZO11"/>
    <mergeCell ref="OXU11:OXW11"/>
    <mergeCell ref="OXY11:OYA11"/>
    <mergeCell ref="OYC11:OYE11"/>
    <mergeCell ref="OYG11:OYI11"/>
    <mergeCell ref="OYK11:OYM11"/>
    <mergeCell ref="OYO11:OYQ11"/>
    <mergeCell ref="OWW11:OWY11"/>
    <mergeCell ref="OXA11:OXC11"/>
    <mergeCell ref="OXE11:OXG11"/>
    <mergeCell ref="OXI11:OXK11"/>
    <mergeCell ref="OXM11:OXO11"/>
    <mergeCell ref="OXQ11:OXS11"/>
    <mergeCell ref="OVY11:OWA11"/>
    <mergeCell ref="OWC11:OWE11"/>
    <mergeCell ref="OWG11:OWI11"/>
    <mergeCell ref="OWK11:OWM11"/>
    <mergeCell ref="OWO11:OWQ11"/>
    <mergeCell ref="OWS11:OWU11"/>
    <mergeCell ref="OVA11:OVC11"/>
    <mergeCell ref="OVE11:OVG11"/>
    <mergeCell ref="OVI11:OVK11"/>
    <mergeCell ref="OVM11:OVO11"/>
    <mergeCell ref="OVQ11:OVS11"/>
    <mergeCell ref="OVU11:OVW11"/>
    <mergeCell ref="OUC11:OUE11"/>
    <mergeCell ref="OUG11:OUI11"/>
    <mergeCell ref="OUK11:OUM11"/>
    <mergeCell ref="OUO11:OUQ11"/>
    <mergeCell ref="OUS11:OUU11"/>
    <mergeCell ref="OUW11:OUY11"/>
    <mergeCell ref="OTE11:OTG11"/>
    <mergeCell ref="OTI11:OTK11"/>
    <mergeCell ref="OTM11:OTO11"/>
    <mergeCell ref="OTQ11:OTS11"/>
    <mergeCell ref="OTU11:OTW11"/>
    <mergeCell ref="OTY11:OUA11"/>
    <mergeCell ref="OSG11:OSI11"/>
    <mergeCell ref="OSK11:OSM11"/>
    <mergeCell ref="OSO11:OSQ11"/>
    <mergeCell ref="OSS11:OSU11"/>
    <mergeCell ref="OSW11:OSY11"/>
    <mergeCell ref="OTA11:OTC11"/>
    <mergeCell ref="ORI11:ORK11"/>
    <mergeCell ref="ORM11:ORO11"/>
    <mergeCell ref="ORQ11:ORS11"/>
    <mergeCell ref="ORU11:ORW11"/>
    <mergeCell ref="ORY11:OSA11"/>
    <mergeCell ref="OSC11:OSE11"/>
    <mergeCell ref="OQK11:OQM11"/>
    <mergeCell ref="OQO11:OQQ11"/>
    <mergeCell ref="OQS11:OQU11"/>
    <mergeCell ref="OQW11:OQY11"/>
    <mergeCell ref="ORA11:ORC11"/>
    <mergeCell ref="ORE11:ORG11"/>
    <mergeCell ref="OPM11:OPO11"/>
    <mergeCell ref="OPQ11:OPS11"/>
    <mergeCell ref="OPU11:OPW11"/>
    <mergeCell ref="OPY11:OQA11"/>
    <mergeCell ref="OQC11:OQE11"/>
    <mergeCell ref="OQG11:OQI11"/>
    <mergeCell ref="OOO11:OOQ11"/>
    <mergeCell ref="OOS11:OOU11"/>
    <mergeCell ref="OOW11:OOY11"/>
    <mergeCell ref="OPA11:OPC11"/>
    <mergeCell ref="OPE11:OPG11"/>
    <mergeCell ref="OPI11:OPK11"/>
    <mergeCell ref="ONQ11:ONS11"/>
    <mergeCell ref="ONU11:ONW11"/>
    <mergeCell ref="ONY11:OOA11"/>
    <mergeCell ref="OOC11:OOE11"/>
    <mergeCell ref="OOG11:OOI11"/>
    <mergeCell ref="OOK11:OOM11"/>
    <mergeCell ref="OMS11:OMU11"/>
    <mergeCell ref="OMW11:OMY11"/>
    <mergeCell ref="ONA11:ONC11"/>
    <mergeCell ref="ONE11:ONG11"/>
    <mergeCell ref="ONI11:ONK11"/>
    <mergeCell ref="ONM11:ONO11"/>
    <mergeCell ref="OLU11:OLW11"/>
    <mergeCell ref="OLY11:OMA11"/>
    <mergeCell ref="OMC11:OME11"/>
    <mergeCell ref="OMG11:OMI11"/>
    <mergeCell ref="OMK11:OMM11"/>
    <mergeCell ref="OMO11:OMQ11"/>
    <mergeCell ref="OKW11:OKY11"/>
    <mergeCell ref="OLA11:OLC11"/>
    <mergeCell ref="OLE11:OLG11"/>
    <mergeCell ref="OLI11:OLK11"/>
    <mergeCell ref="OLM11:OLO11"/>
    <mergeCell ref="OLQ11:OLS11"/>
    <mergeCell ref="OJY11:OKA11"/>
    <mergeCell ref="OKC11:OKE11"/>
    <mergeCell ref="OKG11:OKI11"/>
    <mergeCell ref="OKK11:OKM11"/>
    <mergeCell ref="OKO11:OKQ11"/>
    <mergeCell ref="OKS11:OKU11"/>
    <mergeCell ref="OJA11:OJC11"/>
    <mergeCell ref="OJE11:OJG11"/>
    <mergeCell ref="OJI11:OJK11"/>
    <mergeCell ref="OJM11:OJO11"/>
    <mergeCell ref="OJQ11:OJS11"/>
    <mergeCell ref="OJU11:OJW11"/>
    <mergeCell ref="OIC11:OIE11"/>
    <mergeCell ref="OIG11:OII11"/>
    <mergeCell ref="OIK11:OIM11"/>
    <mergeCell ref="OIO11:OIQ11"/>
    <mergeCell ref="OIS11:OIU11"/>
    <mergeCell ref="OIW11:OIY11"/>
    <mergeCell ref="OHE11:OHG11"/>
    <mergeCell ref="OHI11:OHK11"/>
    <mergeCell ref="OHM11:OHO11"/>
    <mergeCell ref="OHQ11:OHS11"/>
    <mergeCell ref="OHU11:OHW11"/>
    <mergeCell ref="OHY11:OIA11"/>
    <mergeCell ref="OGG11:OGI11"/>
    <mergeCell ref="OGK11:OGM11"/>
    <mergeCell ref="OGO11:OGQ11"/>
    <mergeCell ref="OGS11:OGU11"/>
    <mergeCell ref="OGW11:OGY11"/>
    <mergeCell ref="OHA11:OHC11"/>
    <mergeCell ref="OFI11:OFK11"/>
    <mergeCell ref="OFM11:OFO11"/>
    <mergeCell ref="OFQ11:OFS11"/>
    <mergeCell ref="OFU11:OFW11"/>
    <mergeCell ref="OFY11:OGA11"/>
    <mergeCell ref="OGC11:OGE11"/>
    <mergeCell ref="OEK11:OEM11"/>
    <mergeCell ref="OEO11:OEQ11"/>
    <mergeCell ref="OES11:OEU11"/>
    <mergeCell ref="OEW11:OEY11"/>
    <mergeCell ref="OFA11:OFC11"/>
    <mergeCell ref="OFE11:OFG11"/>
    <mergeCell ref="ODM11:ODO11"/>
    <mergeCell ref="ODQ11:ODS11"/>
    <mergeCell ref="ODU11:ODW11"/>
    <mergeCell ref="ODY11:OEA11"/>
    <mergeCell ref="OEC11:OEE11"/>
    <mergeCell ref="OEG11:OEI11"/>
    <mergeCell ref="OCO11:OCQ11"/>
    <mergeCell ref="OCS11:OCU11"/>
    <mergeCell ref="OCW11:OCY11"/>
    <mergeCell ref="ODA11:ODC11"/>
    <mergeCell ref="ODE11:ODG11"/>
    <mergeCell ref="ODI11:ODK11"/>
    <mergeCell ref="OBQ11:OBS11"/>
    <mergeCell ref="OBU11:OBW11"/>
    <mergeCell ref="OBY11:OCA11"/>
    <mergeCell ref="OCC11:OCE11"/>
    <mergeCell ref="OCG11:OCI11"/>
    <mergeCell ref="OCK11:OCM11"/>
    <mergeCell ref="OAS11:OAU11"/>
    <mergeCell ref="OAW11:OAY11"/>
    <mergeCell ref="OBA11:OBC11"/>
    <mergeCell ref="OBE11:OBG11"/>
    <mergeCell ref="OBI11:OBK11"/>
    <mergeCell ref="OBM11:OBO11"/>
    <mergeCell ref="NZU11:NZW11"/>
    <mergeCell ref="NZY11:OAA11"/>
    <mergeCell ref="OAC11:OAE11"/>
    <mergeCell ref="OAG11:OAI11"/>
    <mergeCell ref="OAK11:OAM11"/>
    <mergeCell ref="OAO11:OAQ11"/>
    <mergeCell ref="NYW11:NYY11"/>
    <mergeCell ref="NZA11:NZC11"/>
    <mergeCell ref="NZE11:NZG11"/>
    <mergeCell ref="NZI11:NZK11"/>
    <mergeCell ref="NZM11:NZO11"/>
    <mergeCell ref="NZQ11:NZS11"/>
    <mergeCell ref="NXY11:NYA11"/>
    <mergeCell ref="NYC11:NYE11"/>
    <mergeCell ref="NYG11:NYI11"/>
    <mergeCell ref="NYK11:NYM11"/>
    <mergeCell ref="NYO11:NYQ11"/>
    <mergeCell ref="NYS11:NYU11"/>
    <mergeCell ref="NXA11:NXC11"/>
    <mergeCell ref="NXE11:NXG11"/>
    <mergeCell ref="NXI11:NXK11"/>
    <mergeCell ref="NXM11:NXO11"/>
    <mergeCell ref="NXQ11:NXS11"/>
    <mergeCell ref="NXU11:NXW11"/>
    <mergeCell ref="NWC11:NWE11"/>
    <mergeCell ref="NWG11:NWI11"/>
    <mergeCell ref="NWK11:NWM11"/>
    <mergeCell ref="NWO11:NWQ11"/>
    <mergeCell ref="NWS11:NWU11"/>
    <mergeCell ref="NWW11:NWY11"/>
    <mergeCell ref="NVE11:NVG11"/>
    <mergeCell ref="NVI11:NVK11"/>
    <mergeCell ref="NVM11:NVO11"/>
    <mergeCell ref="NVQ11:NVS11"/>
    <mergeCell ref="NVU11:NVW11"/>
    <mergeCell ref="NVY11:NWA11"/>
    <mergeCell ref="NUG11:NUI11"/>
    <mergeCell ref="NUK11:NUM11"/>
    <mergeCell ref="NUO11:NUQ11"/>
    <mergeCell ref="NUS11:NUU11"/>
    <mergeCell ref="NUW11:NUY11"/>
    <mergeCell ref="NVA11:NVC11"/>
    <mergeCell ref="NTI11:NTK11"/>
    <mergeCell ref="NTM11:NTO11"/>
    <mergeCell ref="NTQ11:NTS11"/>
    <mergeCell ref="NTU11:NTW11"/>
    <mergeCell ref="NTY11:NUA11"/>
    <mergeCell ref="NUC11:NUE11"/>
    <mergeCell ref="NSK11:NSM11"/>
    <mergeCell ref="NSO11:NSQ11"/>
    <mergeCell ref="NSS11:NSU11"/>
    <mergeCell ref="NSW11:NSY11"/>
    <mergeCell ref="NTA11:NTC11"/>
    <mergeCell ref="NTE11:NTG11"/>
    <mergeCell ref="NRM11:NRO11"/>
    <mergeCell ref="NRQ11:NRS11"/>
    <mergeCell ref="NRU11:NRW11"/>
    <mergeCell ref="NRY11:NSA11"/>
    <mergeCell ref="NSC11:NSE11"/>
    <mergeCell ref="NSG11:NSI11"/>
    <mergeCell ref="NQO11:NQQ11"/>
    <mergeCell ref="NQS11:NQU11"/>
    <mergeCell ref="NQW11:NQY11"/>
    <mergeCell ref="NRA11:NRC11"/>
    <mergeCell ref="NRE11:NRG11"/>
    <mergeCell ref="NRI11:NRK11"/>
    <mergeCell ref="NPQ11:NPS11"/>
    <mergeCell ref="NPU11:NPW11"/>
    <mergeCell ref="NPY11:NQA11"/>
    <mergeCell ref="NQC11:NQE11"/>
    <mergeCell ref="NQG11:NQI11"/>
    <mergeCell ref="NQK11:NQM11"/>
    <mergeCell ref="NOS11:NOU11"/>
    <mergeCell ref="NOW11:NOY11"/>
    <mergeCell ref="NPA11:NPC11"/>
    <mergeCell ref="NPE11:NPG11"/>
    <mergeCell ref="NPI11:NPK11"/>
    <mergeCell ref="NPM11:NPO11"/>
    <mergeCell ref="NNU11:NNW11"/>
    <mergeCell ref="NNY11:NOA11"/>
    <mergeCell ref="NOC11:NOE11"/>
    <mergeCell ref="NOG11:NOI11"/>
    <mergeCell ref="NOK11:NOM11"/>
    <mergeCell ref="NOO11:NOQ11"/>
    <mergeCell ref="NMW11:NMY11"/>
    <mergeCell ref="NNA11:NNC11"/>
    <mergeCell ref="NNE11:NNG11"/>
    <mergeCell ref="NNI11:NNK11"/>
    <mergeCell ref="NNM11:NNO11"/>
    <mergeCell ref="NNQ11:NNS11"/>
    <mergeCell ref="NLY11:NMA11"/>
    <mergeCell ref="NMC11:NME11"/>
    <mergeCell ref="NMG11:NMI11"/>
    <mergeCell ref="NMK11:NMM11"/>
    <mergeCell ref="NMO11:NMQ11"/>
    <mergeCell ref="NMS11:NMU11"/>
    <mergeCell ref="NLA11:NLC11"/>
    <mergeCell ref="NLE11:NLG11"/>
    <mergeCell ref="NLI11:NLK11"/>
    <mergeCell ref="NLM11:NLO11"/>
    <mergeCell ref="NLQ11:NLS11"/>
    <mergeCell ref="NLU11:NLW11"/>
    <mergeCell ref="NKC11:NKE11"/>
    <mergeCell ref="NKG11:NKI11"/>
    <mergeCell ref="NKK11:NKM11"/>
    <mergeCell ref="NKO11:NKQ11"/>
    <mergeCell ref="NKS11:NKU11"/>
    <mergeCell ref="NKW11:NKY11"/>
    <mergeCell ref="NJE11:NJG11"/>
    <mergeCell ref="NJI11:NJK11"/>
    <mergeCell ref="NJM11:NJO11"/>
    <mergeCell ref="NJQ11:NJS11"/>
    <mergeCell ref="NJU11:NJW11"/>
    <mergeCell ref="NJY11:NKA11"/>
    <mergeCell ref="NIG11:NII11"/>
    <mergeCell ref="NIK11:NIM11"/>
    <mergeCell ref="NIO11:NIQ11"/>
    <mergeCell ref="NIS11:NIU11"/>
    <mergeCell ref="NIW11:NIY11"/>
    <mergeCell ref="NJA11:NJC11"/>
    <mergeCell ref="NHI11:NHK11"/>
    <mergeCell ref="NHM11:NHO11"/>
    <mergeCell ref="NHQ11:NHS11"/>
    <mergeCell ref="NHU11:NHW11"/>
    <mergeCell ref="NHY11:NIA11"/>
    <mergeCell ref="NIC11:NIE11"/>
    <mergeCell ref="NGK11:NGM11"/>
    <mergeCell ref="NGO11:NGQ11"/>
    <mergeCell ref="NGS11:NGU11"/>
    <mergeCell ref="NGW11:NGY11"/>
    <mergeCell ref="NHA11:NHC11"/>
    <mergeCell ref="NHE11:NHG11"/>
    <mergeCell ref="NFM11:NFO11"/>
    <mergeCell ref="NFQ11:NFS11"/>
    <mergeCell ref="NFU11:NFW11"/>
    <mergeCell ref="NFY11:NGA11"/>
    <mergeCell ref="NGC11:NGE11"/>
    <mergeCell ref="NGG11:NGI11"/>
    <mergeCell ref="NEO11:NEQ11"/>
    <mergeCell ref="NES11:NEU11"/>
    <mergeCell ref="NEW11:NEY11"/>
    <mergeCell ref="NFA11:NFC11"/>
    <mergeCell ref="NFE11:NFG11"/>
    <mergeCell ref="NFI11:NFK11"/>
    <mergeCell ref="NDQ11:NDS11"/>
    <mergeCell ref="NDU11:NDW11"/>
    <mergeCell ref="NDY11:NEA11"/>
    <mergeCell ref="NEC11:NEE11"/>
    <mergeCell ref="NEG11:NEI11"/>
    <mergeCell ref="NEK11:NEM11"/>
    <mergeCell ref="NCS11:NCU11"/>
    <mergeCell ref="NCW11:NCY11"/>
    <mergeCell ref="NDA11:NDC11"/>
    <mergeCell ref="NDE11:NDG11"/>
    <mergeCell ref="NDI11:NDK11"/>
    <mergeCell ref="NDM11:NDO11"/>
    <mergeCell ref="NBU11:NBW11"/>
    <mergeCell ref="NBY11:NCA11"/>
    <mergeCell ref="NCC11:NCE11"/>
    <mergeCell ref="NCG11:NCI11"/>
    <mergeCell ref="NCK11:NCM11"/>
    <mergeCell ref="NCO11:NCQ11"/>
    <mergeCell ref="NAW11:NAY11"/>
    <mergeCell ref="NBA11:NBC11"/>
    <mergeCell ref="NBE11:NBG11"/>
    <mergeCell ref="NBI11:NBK11"/>
    <mergeCell ref="NBM11:NBO11"/>
    <mergeCell ref="NBQ11:NBS11"/>
    <mergeCell ref="MZY11:NAA11"/>
    <mergeCell ref="NAC11:NAE11"/>
    <mergeCell ref="NAG11:NAI11"/>
    <mergeCell ref="NAK11:NAM11"/>
    <mergeCell ref="NAO11:NAQ11"/>
    <mergeCell ref="NAS11:NAU11"/>
    <mergeCell ref="MZA11:MZC11"/>
    <mergeCell ref="MZE11:MZG11"/>
    <mergeCell ref="MZI11:MZK11"/>
    <mergeCell ref="MZM11:MZO11"/>
    <mergeCell ref="MZQ11:MZS11"/>
    <mergeCell ref="MZU11:MZW11"/>
    <mergeCell ref="MYC11:MYE11"/>
    <mergeCell ref="MYG11:MYI11"/>
    <mergeCell ref="MYK11:MYM11"/>
    <mergeCell ref="MYO11:MYQ11"/>
    <mergeCell ref="MYS11:MYU11"/>
    <mergeCell ref="MYW11:MYY11"/>
    <mergeCell ref="MXE11:MXG11"/>
    <mergeCell ref="MXI11:MXK11"/>
    <mergeCell ref="MXM11:MXO11"/>
    <mergeCell ref="MXQ11:MXS11"/>
    <mergeCell ref="MXU11:MXW11"/>
    <mergeCell ref="MXY11:MYA11"/>
    <mergeCell ref="MWG11:MWI11"/>
    <mergeCell ref="MWK11:MWM11"/>
    <mergeCell ref="MWO11:MWQ11"/>
    <mergeCell ref="MWS11:MWU11"/>
    <mergeCell ref="MWW11:MWY11"/>
    <mergeCell ref="MXA11:MXC11"/>
    <mergeCell ref="MVI11:MVK11"/>
    <mergeCell ref="MVM11:MVO11"/>
    <mergeCell ref="MVQ11:MVS11"/>
    <mergeCell ref="MVU11:MVW11"/>
    <mergeCell ref="MVY11:MWA11"/>
    <mergeCell ref="MWC11:MWE11"/>
    <mergeCell ref="MUK11:MUM11"/>
    <mergeCell ref="MUO11:MUQ11"/>
    <mergeCell ref="MUS11:MUU11"/>
    <mergeCell ref="MUW11:MUY11"/>
    <mergeCell ref="MVA11:MVC11"/>
    <mergeCell ref="MVE11:MVG11"/>
    <mergeCell ref="MTM11:MTO11"/>
    <mergeCell ref="MTQ11:MTS11"/>
    <mergeCell ref="MTU11:MTW11"/>
    <mergeCell ref="MTY11:MUA11"/>
    <mergeCell ref="MUC11:MUE11"/>
    <mergeCell ref="MUG11:MUI11"/>
    <mergeCell ref="MSO11:MSQ11"/>
    <mergeCell ref="MSS11:MSU11"/>
    <mergeCell ref="MSW11:MSY11"/>
    <mergeCell ref="MTA11:MTC11"/>
    <mergeCell ref="MTE11:MTG11"/>
    <mergeCell ref="MTI11:MTK11"/>
    <mergeCell ref="MRQ11:MRS11"/>
    <mergeCell ref="MRU11:MRW11"/>
    <mergeCell ref="MRY11:MSA11"/>
    <mergeCell ref="MSC11:MSE11"/>
    <mergeCell ref="MSG11:MSI11"/>
    <mergeCell ref="MSK11:MSM11"/>
    <mergeCell ref="MQS11:MQU11"/>
    <mergeCell ref="MQW11:MQY11"/>
    <mergeCell ref="MRA11:MRC11"/>
    <mergeCell ref="MRE11:MRG11"/>
    <mergeCell ref="MRI11:MRK11"/>
    <mergeCell ref="MRM11:MRO11"/>
    <mergeCell ref="MPU11:MPW11"/>
    <mergeCell ref="MPY11:MQA11"/>
    <mergeCell ref="MQC11:MQE11"/>
    <mergeCell ref="MQG11:MQI11"/>
    <mergeCell ref="MQK11:MQM11"/>
    <mergeCell ref="MQO11:MQQ11"/>
    <mergeCell ref="MOW11:MOY11"/>
    <mergeCell ref="MPA11:MPC11"/>
    <mergeCell ref="MPE11:MPG11"/>
    <mergeCell ref="MPI11:MPK11"/>
    <mergeCell ref="MPM11:MPO11"/>
    <mergeCell ref="MPQ11:MPS11"/>
    <mergeCell ref="MNY11:MOA11"/>
    <mergeCell ref="MOC11:MOE11"/>
    <mergeCell ref="MOG11:MOI11"/>
    <mergeCell ref="MOK11:MOM11"/>
    <mergeCell ref="MOO11:MOQ11"/>
    <mergeCell ref="MOS11:MOU11"/>
    <mergeCell ref="MNA11:MNC11"/>
    <mergeCell ref="MNE11:MNG11"/>
    <mergeCell ref="MNI11:MNK11"/>
    <mergeCell ref="MNM11:MNO11"/>
    <mergeCell ref="MNQ11:MNS11"/>
    <mergeCell ref="MNU11:MNW11"/>
    <mergeCell ref="MMC11:MME11"/>
    <mergeCell ref="MMG11:MMI11"/>
    <mergeCell ref="MMK11:MMM11"/>
    <mergeCell ref="MMO11:MMQ11"/>
    <mergeCell ref="MMS11:MMU11"/>
    <mergeCell ref="MMW11:MMY11"/>
    <mergeCell ref="MLE11:MLG11"/>
    <mergeCell ref="MLI11:MLK11"/>
    <mergeCell ref="MLM11:MLO11"/>
    <mergeCell ref="MLQ11:MLS11"/>
    <mergeCell ref="MLU11:MLW11"/>
    <mergeCell ref="MLY11:MMA11"/>
    <mergeCell ref="MKG11:MKI11"/>
    <mergeCell ref="MKK11:MKM11"/>
    <mergeCell ref="MKO11:MKQ11"/>
    <mergeCell ref="MKS11:MKU11"/>
    <mergeCell ref="MKW11:MKY11"/>
    <mergeCell ref="MLA11:MLC11"/>
    <mergeCell ref="MJI11:MJK11"/>
    <mergeCell ref="MJM11:MJO11"/>
    <mergeCell ref="MJQ11:MJS11"/>
    <mergeCell ref="MJU11:MJW11"/>
    <mergeCell ref="MJY11:MKA11"/>
    <mergeCell ref="MKC11:MKE11"/>
    <mergeCell ref="MIK11:MIM11"/>
    <mergeCell ref="MIO11:MIQ11"/>
    <mergeCell ref="MIS11:MIU11"/>
    <mergeCell ref="MIW11:MIY11"/>
    <mergeCell ref="MJA11:MJC11"/>
    <mergeCell ref="MJE11:MJG11"/>
    <mergeCell ref="MHM11:MHO11"/>
    <mergeCell ref="MHQ11:MHS11"/>
    <mergeCell ref="MHU11:MHW11"/>
    <mergeCell ref="MHY11:MIA11"/>
    <mergeCell ref="MIC11:MIE11"/>
    <mergeCell ref="MIG11:MII11"/>
    <mergeCell ref="MGO11:MGQ11"/>
    <mergeCell ref="MGS11:MGU11"/>
    <mergeCell ref="MGW11:MGY11"/>
    <mergeCell ref="MHA11:MHC11"/>
    <mergeCell ref="MHE11:MHG11"/>
    <mergeCell ref="MHI11:MHK11"/>
    <mergeCell ref="MFQ11:MFS11"/>
    <mergeCell ref="MFU11:MFW11"/>
    <mergeCell ref="MFY11:MGA11"/>
    <mergeCell ref="MGC11:MGE11"/>
    <mergeCell ref="MGG11:MGI11"/>
    <mergeCell ref="MGK11:MGM11"/>
    <mergeCell ref="MES11:MEU11"/>
    <mergeCell ref="MEW11:MEY11"/>
    <mergeCell ref="MFA11:MFC11"/>
    <mergeCell ref="MFE11:MFG11"/>
    <mergeCell ref="MFI11:MFK11"/>
    <mergeCell ref="MFM11:MFO11"/>
    <mergeCell ref="MDU11:MDW11"/>
    <mergeCell ref="MDY11:MEA11"/>
    <mergeCell ref="MEC11:MEE11"/>
    <mergeCell ref="MEG11:MEI11"/>
    <mergeCell ref="MEK11:MEM11"/>
    <mergeCell ref="MEO11:MEQ11"/>
    <mergeCell ref="MCW11:MCY11"/>
    <mergeCell ref="MDA11:MDC11"/>
    <mergeCell ref="MDE11:MDG11"/>
    <mergeCell ref="MDI11:MDK11"/>
    <mergeCell ref="MDM11:MDO11"/>
    <mergeCell ref="MDQ11:MDS11"/>
    <mergeCell ref="MBY11:MCA11"/>
    <mergeCell ref="MCC11:MCE11"/>
    <mergeCell ref="MCG11:MCI11"/>
    <mergeCell ref="MCK11:MCM11"/>
    <mergeCell ref="MCO11:MCQ11"/>
    <mergeCell ref="MCS11:MCU11"/>
    <mergeCell ref="MBA11:MBC11"/>
    <mergeCell ref="MBE11:MBG11"/>
    <mergeCell ref="MBI11:MBK11"/>
    <mergeCell ref="MBM11:MBO11"/>
    <mergeCell ref="MBQ11:MBS11"/>
    <mergeCell ref="MBU11:MBW11"/>
    <mergeCell ref="MAC11:MAE11"/>
    <mergeCell ref="MAG11:MAI11"/>
    <mergeCell ref="MAK11:MAM11"/>
    <mergeCell ref="MAO11:MAQ11"/>
    <mergeCell ref="MAS11:MAU11"/>
    <mergeCell ref="MAW11:MAY11"/>
    <mergeCell ref="LZE11:LZG11"/>
    <mergeCell ref="LZI11:LZK11"/>
    <mergeCell ref="LZM11:LZO11"/>
    <mergeCell ref="LZQ11:LZS11"/>
    <mergeCell ref="LZU11:LZW11"/>
    <mergeCell ref="LZY11:MAA11"/>
    <mergeCell ref="LYG11:LYI11"/>
    <mergeCell ref="LYK11:LYM11"/>
    <mergeCell ref="LYO11:LYQ11"/>
    <mergeCell ref="LYS11:LYU11"/>
    <mergeCell ref="LYW11:LYY11"/>
    <mergeCell ref="LZA11:LZC11"/>
    <mergeCell ref="LXI11:LXK11"/>
    <mergeCell ref="LXM11:LXO11"/>
    <mergeCell ref="LXQ11:LXS11"/>
    <mergeCell ref="LXU11:LXW11"/>
    <mergeCell ref="LXY11:LYA11"/>
    <mergeCell ref="LYC11:LYE11"/>
    <mergeCell ref="LWK11:LWM11"/>
    <mergeCell ref="LWO11:LWQ11"/>
    <mergeCell ref="LWS11:LWU11"/>
    <mergeCell ref="LWW11:LWY11"/>
    <mergeCell ref="LXA11:LXC11"/>
    <mergeCell ref="LXE11:LXG11"/>
    <mergeCell ref="LVM11:LVO11"/>
    <mergeCell ref="LVQ11:LVS11"/>
    <mergeCell ref="LVU11:LVW11"/>
    <mergeCell ref="LVY11:LWA11"/>
    <mergeCell ref="LWC11:LWE11"/>
    <mergeCell ref="LWG11:LWI11"/>
    <mergeCell ref="LUO11:LUQ11"/>
    <mergeCell ref="LUS11:LUU11"/>
    <mergeCell ref="LUW11:LUY11"/>
    <mergeCell ref="LVA11:LVC11"/>
    <mergeCell ref="LVE11:LVG11"/>
    <mergeCell ref="LVI11:LVK11"/>
    <mergeCell ref="LTQ11:LTS11"/>
    <mergeCell ref="LTU11:LTW11"/>
    <mergeCell ref="LTY11:LUA11"/>
    <mergeCell ref="LUC11:LUE11"/>
    <mergeCell ref="LUG11:LUI11"/>
    <mergeCell ref="LUK11:LUM11"/>
    <mergeCell ref="LSS11:LSU11"/>
    <mergeCell ref="LSW11:LSY11"/>
    <mergeCell ref="LTA11:LTC11"/>
    <mergeCell ref="LTE11:LTG11"/>
    <mergeCell ref="LTI11:LTK11"/>
    <mergeCell ref="LTM11:LTO11"/>
    <mergeCell ref="LRU11:LRW11"/>
    <mergeCell ref="LRY11:LSA11"/>
    <mergeCell ref="LSC11:LSE11"/>
    <mergeCell ref="LSG11:LSI11"/>
    <mergeCell ref="LSK11:LSM11"/>
    <mergeCell ref="LSO11:LSQ11"/>
    <mergeCell ref="LQW11:LQY11"/>
    <mergeCell ref="LRA11:LRC11"/>
    <mergeCell ref="LRE11:LRG11"/>
    <mergeCell ref="LRI11:LRK11"/>
    <mergeCell ref="LRM11:LRO11"/>
    <mergeCell ref="LRQ11:LRS11"/>
    <mergeCell ref="LPY11:LQA11"/>
    <mergeCell ref="LQC11:LQE11"/>
    <mergeCell ref="LQG11:LQI11"/>
    <mergeCell ref="LQK11:LQM11"/>
    <mergeCell ref="LQO11:LQQ11"/>
    <mergeCell ref="LQS11:LQU11"/>
    <mergeCell ref="LPA11:LPC11"/>
    <mergeCell ref="LPE11:LPG11"/>
    <mergeCell ref="LPI11:LPK11"/>
    <mergeCell ref="LPM11:LPO11"/>
    <mergeCell ref="LPQ11:LPS11"/>
    <mergeCell ref="LPU11:LPW11"/>
    <mergeCell ref="LOC11:LOE11"/>
    <mergeCell ref="LOG11:LOI11"/>
    <mergeCell ref="LOK11:LOM11"/>
    <mergeCell ref="LOO11:LOQ11"/>
    <mergeCell ref="LOS11:LOU11"/>
    <mergeCell ref="LOW11:LOY11"/>
    <mergeCell ref="LNE11:LNG11"/>
    <mergeCell ref="LNI11:LNK11"/>
    <mergeCell ref="LNM11:LNO11"/>
    <mergeCell ref="LNQ11:LNS11"/>
    <mergeCell ref="LNU11:LNW11"/>
    <mergeCell ref="LNY11:LOA11"/>
    <mergeCell ref="LMG11:LMI11"/>
    <mergeCell ref="LMK11:LMM11"/>
    <mergeCell ref="LMO11:LMQ11"/>
    <mergeCell ref="LMS11:LMU11"/>
    <mergeCell ref="LMW11:LMY11"/>
    <mergeCell ref="LNA11:LNC11"/>
    <mergeCell ref="LLI11:LLK11"/>
    <mergeCell ref="LLM11:LLO11"/>
    <mergeCell ref="LLQ11:LLS11"/>
    <mergeCell ref="LLU11:LLW11"/>
    <mergeCell ref="LLY11:LMA11"/>
    <mergeCell ref="LMC11:LME11"/>
    <mergeCell ref="LKK11:LKM11"/>
    <mergeCell ref="LKO11:LKQ11"/>
    <mergeCell ref="LKS11:LKU11"/>
    <mergeCell ref="LKW11:LKY11"/>
    <mergeCell ref="LLA11:LLC11"/>
    <mergeCell ref="LLE11:LLG11"/>
    <mergeCell ref="LJM11:LJO11"/>
    <mergeCell ref="LJQ11:LJS11"/>
    <mergeCell ref="LJU11:LJW11"/>
    <mergeCell ref="LJY11:LKA11"/>
    <mergeCell ref="LKC11:LKE11"/>
    <mergeCell ref="LKG11:LKI11"/>
    <mergeCell ref="LIO11:LIQ11"/>
    <mergeCell ref="LIS11:LIU11"/>
    <mergeCell ref="LIW11:LIY11"/>
    <mergeCell ref="LJA11:LJC11"/>
    <mergeCell ref="LJE11:LJG11"/>
    <mergeCell ref="LJI11:LJK11"/>
    <mergeCell ref="LHQ11:LHS11"/>
    <mergeCell ref="LHU11:LHW11"/>
    <mergeCell ref="LHY11:LIA11"/>
    <mergeCell ref="LIC11:LIE11"/>
    <mergeCell ref="LIG11:LII11"/>
    <mergeCell ref="LIK11:LIM11"/>
    <mergeCell ref="LGS11:LGU11"/>
    <mergeCell ref="LGW11:LGY11"/>
    <mergeCell ref="LHA11:LHC11"/>
    <mergeCell ref="LHE11:LHG11"/>
    <mergeCell ref="LHI11:LHK11"/>
    <mergeCell ref="LHM11:LHO11"/>
    <mergeCell ref="LFU11:LFW11"/>
    <mergeCell ref="LFY11:LGA11"/>
    <mergeCell ref="LGC11:LGE11"/>
    <mergeCell ref="LGG11:LGI11"/>
    <mergeCell ref="LGK11:LGM11"/>
    <mergeCell ref="LGO11:LGQ11"/>
    <mergeCell ref="LEW11:LEY11"/>
    <mergeCell ref="LFA11:LFC11"/>
    <mergeCell ref="LFE11:LFG11"/>
    <mergeCell ref="LFI11:LFK11"/>
    <mergeCell ref="LFM11:LFO11"/>
    <mergeCell ref="LFQ11:LFS11"/>
    <mergeCell ref="LDY11:LEA11"/>
    <mergeCell ref="LEC11:LEE11"/>
    <mergeCell ref="LEG11:LEI11"/>
    <mergeCell ref="LEK11:LEM11"/>
    <mergeCell ref="LEO11:LEQ11"/>
    <mergeCell ref="LES11:LEU11"/>
    <mergeCell ref="LDA11:LDC11"/>
    <mergeCell ref="LDE11:LDG11"/>
    <mergeCell ref="LDI11:LDK11"/>
    <mergeCell ref="LDM11:LDO11"/>
    <mergeCell ref="LDQ11:LDS11"/>
    <mergeCell ref="LDU11:LDW11"/>
    <mergeCell ref="LCC11:LCE11"/>
    <mergeCell ref="LCG11:LCI11"/>
    <mergeCell ref="LCK11:LCM11"/>
    <mergeCell ref="LCO11:LCQ11"/>
    <mergeCell ref="LCS11:LCU11"/>
    <mergeCell ref="LCW11:LCY11"/>
    <mergeCell ref="LBE11:LBG11"/>
    <mergeCell ref="LBI11:LBK11"/>
    <mergeCell ref="LBM11:LBO11"/>
    <mergeCell ref="LBQ11:LBS11"/>
    <mergeCell ref="LBU11:LBW11"/>
    <mergeCell ref="LBY11:LCA11"/>
    <mergeCell ref="LAG11:LAI11"/>
    <mergeCell ref="LAK11:LAM11"/>
    <mergeCell ref="LAO11:LAQ11"/>
    <mergeCell ref="LAS11:LAU11"/>
    <mergeCell ref="LAW11:LAY11"/>
    <mergeCell ref="LBA11:LBC11"/>
    <mergeCell ref="KZI11:KZK11"/>
    <mergeCell ref="KZM11:KZO11"/>
    <mergeCell ref="KZQ11:KZS11"/>
    <mergeCell ref="KZU11:KZW11"/>
    <mergeCell ref="KZY11:LAA11"/>
    <mergeCell ref="LAC11:LAE11"/>
    <mergeCell ref="KYK11:KYM11"/>
    <mergeCell ref="KYO11:KYQ11"/>
    <mergeCell ref="KYS11:KYU11"/>
    <mergeCell ref="KYW11:KYY11"/>
    <mergeCell ref="KZA11:KZC11"/>
    <mergeCell ref="KZE11:KZG11"/>
    <mergeCell ref="KXM11:KXO11"/>
    <mergeCell ref="KXQ11:KXS11"/>
    <mergeCell ref="KXU11:KXW11"/>
    <mergeCell ref="KXY11:KYA11"/>
    <mergeCell ref="KYC11:KYE11"/>
    <mergeCell ref="KYG11:KYI11"/>
    <mergeCell ref="KWO11:KWQ11"/>
    <mergeCell ref="KWS11:KWU11"/>
    <mergeCell ref="KWW11:KWY11"/>
    <mergeCell ref="KXA11:KXC11"/>
    <mergeCell ref="KXE11:KXG11"/>
    <mergeCell ref="KXI11:KXK11"/>
    <mergeCell ref="KVQ11:KVS11"/>
    <mergeCell ref="KVU11:KVW11"/>
    <mergeCell ref="KVY11:KWA11"/>
    <mergeCell ref="KWC11:KWE11"/>
    <mergeCell ref="KWG11:KWI11"/>
    <mergeCell ref="KWK11:KWM11"/>
    <mergeCell ref="KUS11:KUU11"/>
    <mergeCell ref="KUW11:KUY11"/>
    <mergeCell ref="KVA11:KVC11"/>
    <mergeCell ref="KVE11:KVG11"/>
    <mergeCell ref="KVI11:KVK11"/>
    <mergeCell ref="KVM11:KVO11"/>
    <mergeCell ref="KTU11:KTW11"/>
    <mergeCell ref="KTY11:KUA11"/>
    <mergeCell ref="KUC11:KUE11"/>
    <mergeCell ref="KUG11:KUI11"/>
    <mergeCell ref="KUK11:KUM11"/>
    <mergeCell ref="KUO11:KUQ11"/>
    <mergeCell ref="KSW11:KSY11"/>
    <mergeCell ref="KTA11:KTC11"/>
    <mergeCell ref="KTE11:KTG11"/>
    <mergeCell ref="KTI11:KTK11"/>
    <mergeCell ref="KTM11:KTO11"/>
    <mergeCell ref="KTQ11:KTS11"/>
    <mergeCell ref="KRY11:KSA11"/>
    <mergeCell ref="KSC11:KSE11"/>
    <mergeCell ref="KSG11:KSI11"/>
    <mergeCell ref="KSK11:KSM11"/>
    <mergeCell ref="KSO11:KSQ11"/>
    <mergeCell ref="KSS11:KSU11"/>
    <mergeCell ref="KRA11:KRC11"/>
    <mergeCell ref="KRE11:KRG11"/>
    <mergeCell ref="KRI11:KRK11"/>
    <mergeCell ref="KRM11:KRO11"/>
    <mergeCell ref="KRQ11:KRS11"/>
    <mergeCell ref="KRU11:KRW11"/>
    <mergeCell ref="KQC11:KQE11"/>
    <mergeCell ref="KQG11:KQI11"/>
    <mergeCell ref="KQK11:KQM11"/>
    <mergeCell ref="KQO11:KQQ11"/>
    <mergeCell ref="KQS11:KQU11"/>
    <mergeCell ref="KQW11:KQY11"/>
    <mergeCell ref="KPE11:KPG11"/>
    <mergeCell ref="KPI11:KPK11"/>
    <mergeCell ref="KPM11:KPO11"/>
    <mergeCell ref="KPQ11:KPS11"/>
    <mergeCell ref="KPU11:KPW11"/>
    <mergeCell ref="KPY11:KQA11"/>
    <mergeCell ref="KOG11:KOI11"/>
    <mergeCell ref="KOK11:KOM11"/>
    <mergeCell ref="KOO11:KOQ11"/>
    <mergeCell ref="KOS11:KOU11"/>
    <mergeCell ref="KOW11:KOY11"/>
    <mergeCell ref="KPA11:KPC11"/>
    <mergeCell ref="KNI11:KNK11"/>
    <mergeCell ref="KNM11:KNO11"/>
    <mergeCell ref="KNQ11:KNS11"/>
    <mergeCell ref="KNU11:KNW11"/>
    <mergeCell ref="KNY11:KOA11"/>
    <mergeCell ref="KOC11:KOE11"/>
    <mergeCell ref="KMK11:KMM11"/>
    <mergeCell ref="KMO11:KMQ11"/>
    <mergeCell ref="KMS11:KMU11"/>
    <mergeCell ref="KMW11:KMY11"/>
    <mergeCell ref="KNA11:KNC11"/>
    <mergeCell ref="KNE11:KNG11"/>
    <mergeCell ref="KLM11:KLO11"/>
    <mergeCell ref="KLQ11:KLS11"/>
    <mergeCell ref="KLU11:KLW11"/>
    <mergeCell ref="KLY11:KMA11"/>
    <mergeCell ref="KMC11:KME11"/>
    <mergeCell ref="KMG11:KMI11"/>
    <mergeCell ref="KKO11:KKQ11"/>
    <mergeCell ref="KKS11:KKU11"/>
    <mergeCell ref="KKW11:KKY11"/>
    <mergeCell ref="KLA11:KLC11"/>
    <mergeCell ref="KLE11:KLG11"/>
    <mergeCell ref="KLI11:KLK11"/>
    <mergeCell ref="KJQ11:KJS11"/>
    <mergeCell ref="KJU11:KJW11"/>
    <mergeCell ref="KJY11:KKA11"/>
    <mergeCell ref="KKC11:KKE11"/>
    <mergeCell ref="KKG11:KKI11"/>
    <mergeCell ref="KKK11:KKM11"/>
    <mergeCell ref="KIS11:KIU11"/>
    <mergeCell ref="KIW11:KIY11"/>
    <mergeCell ref="KJA11:KJC11"/>
    <mergeCell ref="KJE11:KJG11"/>
    <mergeCell ref="KJI11:KJK11"/>
    <mergeCell ref="KJM11:KJO11"/>
    <mergeCell ref="KHU11:KHW11"/>
    <mergeCell ref="KHY11:KIA11"/>
    <mergeCell ref="KIC11:KIE11"/>
    <mergeCell ref="KIG11:KII11"/>
    <mergeCell ref="KIK11:KIM11"/>
    <mergeCell ref="KIO11:KIQ11"/>
    <mergeCell ref="KGW11:KGY11"/>
    <mergeCell ref="KHA11:KHC11"/>
    <mergeCell ref="KHE11:KHG11"/>
    <mergeCell ref="KHI11:KHK11"/>
    <mergeCell ref="KHM11:KHO11"/>
    <mergeCell ref="KHQ11:KHS11"/>
    <mergeCell ref="KFY11:KGA11"/>
    <mergeCell ref="KGC11:KGE11"/>
    <mergeCell ref="KGG11:KGI11"/>
    <mergeCell ref="KGK11:KGM11"/>
    <mergeCell ref="KGO11:KGQ11"/>
    <mergeCell ref="KGS11:KGU11"/>
    <mergeCell ref="KFA11:KFC11"/>
    <mergeCell ref="KFE11:KFG11"/>
    <mergeCell ref="KFI11:KFK11"/>
    <mergeCell ref="KFM11:KFO11"/>
    <mergeCell ref="KFQ11:KFS11"/>
    <mergeCell ref="KFU11:KFW11"/>
    <mergeCell ref="KEC11:KEE11"/>
    <mergeCell ref="KEG11:KEI11"/>
    <mergeCell ref="KEK11:KEM11"/>
    <mergeCell ref="KEO11:KEQ11"/>
    <mergeCell ref="KES11:KEU11"/>
    <mergeCell ref="KEW11:KEY11"/>
    <mergeCell ref="KDE11:KDG11"/>
    <mergeCell ref="KDI11:KDK11"/>
    <mergeCell ref="KDM11:KDO11"/>
    <mergeCell ref="KDQ11:KDS11"/>
    <mergeCell ref="KDU11:KDW11"/>
    <mergeCell ref="KDY11:KEA11"/>
    <mergeCell ref="KCG11:KCI11"/>
    <mergeCell ref="KCK11:KCM11"/>
    <mergeCell ref="KCO11:KCQ11"/>
    <mergeCell ref="KCS11:KCU11"/>
    <mergeCell ref="KCW11:KCY11"/>
    <mergeCell ref="KDA11:KDC11"/>
    <mergeCell ref="KBI11:KBK11"/>
    <mergeCell ref="KBM11:KBO11"/>
    <mergeCell ref="KBQ11:KBS11"/>
    <mergeCell ref="KBU11:KBW11"/>
    <mergeCell ref="KBY11:KCA11"/>
    <mergeCell ref="KCC11:KCE11"/>
    <mergeCell ref="KAK11:KAM11"/>
    <mergeCell ref="KAO11:KAQ11"/>
    <mergeCell ref="KAS11:KAU11"/>
    <mergeCell ref="KAW11:KAY11"/>
    <mergeCell ref="KBA11:KBC11"/>
    <mergeCell ref="KBE11:KBG11"/>
    <mergeCell ref="JZM11:JZO11"/>
    <mergeCell ref="JZQ11:JZS11"/>
    <mergeCell ref="JZU11:JZW11"/>
    <mergeCell ref="JZY11:KAA11"/>
    <mergeCell ref="KAC11:KAE11"/>
    <mergeCell ref="KAG11:KAI11"/>
    <mergeCell ref="JYO11:JYQ11"/>
    <mergeCell ref="JYS11:JYU11"/>
    <mergeCell ref="JYW11:JYY11"/>
    <mergeCell ref="JZA11:JZC11"/>
    <mergeCell ref="JZE11:JZG11"/>
    <mergeCell ref="JZI11:JZK11"/>
    <mergeCell ref="JXQ11:JXS11"/>
    <mergeCell ref="JXU11:JXW11"/>
    <mergeCell ref="JXY11:JYA11"/>
    <mergeCell ref="JYC11:JYE11"/>
    <mergeCell ref="JYG11:JYI11"/>
    <mergeCell ref="JYK11:JYM11"/>
    <mergeCell ref="JWS11:JWU11"/>
    <mergeCell ref="JWW11:JWY11"/>
    <mergeCell ref="JXA11:JXC11"/>
    <mergeCell ref="JXE11:JXG11"/>
    <mergeCell ref="JXI11:JXK11"/>
    <mergeCell ref="JXM11:JXO11"/>
    <mergeCell ref="JVU11:JVW11"/>
    <mergeCell ref="JVY11:JWA11"/>
    <mergeCell ref="JWC11:JWE11"/>
    <mergeCell ref="JWG11:JWI11"/>
    <mergeCell ref="JWK11:JWM11"/>
    <mergeCell ref="JWO11:JWQ11"/>
    <mergeCell ref="JUW11:JUY11"/>
    <mergeCell ref="JVA11:JVC11"/>
    <mergeCell ref="JVE11:JVG11"/>
    <mergeCell ref="JVI11:JVK11"/>
    <mergeCell ref="JVM11:JVO11"/>
    <mergeCell ref="JVQ11:JVS11"/>
    <mergeCell ref="JTY11:JUA11"/>
    <mergeCell ref="JUC11:JUE11"/>
    <mergeCell ref="JUG11:JUI11"/>
    <mergeCell ref="JUK11:JUM11"/>
    <mergeCell ref="JUO11:JUQ11"/>
    <mergeCell ref="JUS11:JUU11"/>
    <mergeCell ref="JTA11:JTC11"/>
    <mergeCell ref="JTE11:JTG11"/>
    <mergeCell ref="JTI11:JTK11"/>
    <mergeCell ref="JTM11:JTO11"/>
    <mergeCell ref="JTQ11:JTS11"/>
    <mergeCell ref="JTU11:JTW11"/>
    <mergeCell ref="JSC11:JSE11"/>
    <mergeCell ref="JSG11:JSI11"/>
    <mergeCell ref="JSK11:JSM11"/>
    <mergeCell ref="JSO11:JSQ11"/>
    <mergeCell ref="JSS11:JSU11"/>
    <mergeCell ref="JSW11:JSY11"/>
    <mergeCell ref="JRE11:JRG11"/>
    <mergeCell ref="JRI11:JRK11"/>
    <mergeCell ref="JRM11:JRO11"/>
    <mergeCell ref="JRQ11:JRS11"/>
    <mergeCell ref="JRU11:JRW11"/>
    <mergeCell ref="JRY11:JSA11"/>
    <mergeCell ref="JQG11:JQI11"/>
    <mergeCell ref="JQK11:JQM11"/>
    <mergeCell ref="JQO11:JQQ11"/>
    <mergeCell ref="JQS11:JQU11"/>
    <mergeCell ref="JQW11:JQY11"/>
    <mergeCell ref="JRA11:JRC11"/>
    <mergeCell ref="JPI11:JPK11"/>
    <mergeCell ref="JPM11:JPO11"/>
    <mergeCell ref="JPQ11:JPS11"/>
    <mergeCell ref="JPU11:JPW11"/>
    <mergeCell ref="JPY11:JQA11"/>
    <mergeCell ref="JQC11:JQE11"/>
    <mergeCell ref="JOK11:JOM11"/>
    <mergeCell ref="JOO11:JOQ11"/>
    <mergeCell ref="JOS11:JOU11"/>
    <mergeCell ref="JOW11:JOY11"/>
    <mergeCell ref="JPA11:JPC11"/>
    <mergeCell ref="JPE11:JPG11"/>
    <mergeCell ref="JNM11:JNO11"/>
    <mergeCell ref="JNQ11:JNS11"/>
    <mergeCell ref="JNU11:JNW11"/>
    <mergeCell ref="JNY11:JOA11"/>
    <mergeCell ref="JOC11:JOE11"/>
    <mergeCell ref="JOG11:JOI11"/>
    <mergeCell ref="JMO11:JMQ11"/>
    <mergeCell ref="JMS11:JMU11"/>
    <mergeCell ref="JMW11:JMY11"/>
    <mergeCell ref="JNA11:JNC11"/>
    <mergeCell ref="JNE11:JNG11"/>
    <mergeCell ref="JNI11:JNK11"/>
    <mergeCell ref="JLQ11:JLS11"/>
    <mergeCell ref="JLU11:JLW11"/>
    <mergeCell ref="JLY11:JMA11"/>
    <mergeCell ref="JMC11:JME11"/>
    <mergeCell ref="JMG11:JMI11"/>
    <mergeCell ref="JMK11:JMM11"/>
    <mergeCell ref="JKS11:JKU11"/>
    <mergeCell ref="JKW11:JKY11"/>
    <mergeCell ref="JLA11:JLC11"/>
    <mergeCell ref="JLE11:JLG11"/>
    <mergeCell ref="JLI11:JLK11"/>
    <mergeCell ref="JLM11:JLO11"/>
    <mergeCell ref="JJU11:JJW11"/>
    <mergeCell ref="JJY11:JKA11"/>
    <mergeCell ref="JKC11:JKE11"/>
    <mergeCell ref="JKG11:JKI11"/>
    <mergeCell ref="JKK11:JKM11"/>
    <mergeCell ref="JKO11:JKQ11"/>
    <mergeCell ref="JIW11:JIY11"/>
    <mergeCell ref="JJA11:JJC11"/>
    <mergeCell ref="JJE11:JJG11"/>
    <mergeCell ref="JJI11:JJK11"/>
    <mergeCell ref="JJM11:JJO11"/>
    <mergeCell ref="JJQ11:JJS11"/>
    <mergeCell ref="JHY11:JIA11"/>
    <mergeCell ref="JIC11:JIE11"/>
    <mergeCell ref="JIG11:JII11"/>
    <mergeCell ref="JIK11:JIM11"/>
    <mergeCell ref="JIO11:JIQ11"/>
    <mergeCell ref="JIS11:JIU11"/>
    <mergeCell ref="JHA11:JHC11"/>
    <mergeCell ref="JHE11:JHG11"/>
    <mergeCell ref="JHI11:JHK11"/>
    <mergeCell ref="JHM11:JHO11"/>
    <mergeCell ref="JHQ11:JHS11"/>
    <mergeCell ref="JHU11:JHW11"/>
    <mergeCell ref="JGC11:JGE11"/>
    <mergeCell ref="JGG11:JGI11"/>
    <mergeCell ref="JGK11:JGM11"/>
    <mergeCell ref="JGO11:JGQ11"/>
    <mergeCell ref="JGS11:JGU11"/>
    <mergeCell ref="JGW11:JGY11"/>
    <mergeCell ref="JFE11:JFG11"/>
    <mergeCell ref="JFI11:JFK11"/>
    <mergeCell ref="JFM11:JFO11"/>
    <mergeCell ref="JFQ11:JFS11"/>
    <mergeCell ref="JFU11:JFW11"/>
    <mergeCell ref="JFY11:JGA11"/>
    <mergeCell ref="JEG11:JEI11"/>
    <mergeCell ref="JEK11:JEM11"/>
    <mergeCell ref="JEO11:JEQ11"/>
    <mergeCell ref="JES11:JEU11"/>
    <mergeCell ref="JEW11:JEY11"/>
    <mergeCell ref="JFA11:JFC11"/>
    <mergeCell ref="JDI11:JDK11"/>
    <mergeCell ref="JDM11:JDO11"/>
    <mergeCell ref="JDQ11:JDS11"/>
    <mergeCell ref="JDU11:JDW11"/>
    <mergeCell ref="JDY11:JEA11"/>
    <mergeCell ref="JEC11:JEE11"/>
    <mergeCell ref="JCK11:JCM11"/>
    <mergeCell ref="JCO11:JCQ11"/>
    <mergeCell ref="JCS11:JCU11"/>
    <mergeCell ref="JCW11:JCY11"/>
    <mergeCell ref="JDA11:JDC11"/>
    <mergeCell ref="JDE11:JDG11"/>
    <mergeCell ref="JBM11:JBO11"/>
    <mergeCell ref="JBQ11:JBS11"/>
    <mergeCell ref="JBU11:JBW11"/>
    <mergeCell ref="JBY11:JCA11"/>
    <mergeCell ref="JCC11:JCE11"/>
    <mergeCell ref="JCG11:JCI11"/>
    <mergeCell ref="JAO11:JAQ11"/>
    <mergeCell ref="JAS11:JAU11"/>
    <mergeCell ref="JAW11:JAY11"/>
    <mergeCell ref="JBA11:JBC11"/>
    <mergeCell ref="JBE11:JBG11"/>
    <mergeCell ref="JBI11:JBK11"/>
    <mergeCell ref="IZQ11:IZS11"/>
    <mergeCell ref="IZU11:IZW11"/>
    <mergeCell ref="IZY11:JAA11"/>
    <mergeCell ref="JAC11:JAE11"/>
    <mergeCell ref="JAG11:JAI11"/>
    <mergeCell ref="JAK11:JAM11"/>
    <mergeCell ref="IYS11:IYU11"/>
    <mergeCell ref="IYW11:IYY11"/>
    <mergeCell ref="IZA11:IZC11"/>
    <mergeCell ref="IZE11:IZG11"/>
    <mergeCell ref="IZI11:IZK11"/>
    <mergeCell ref="IZM11:IZO11"/>
    <mergeCell ref="IXU11:IXW11"/>
    <mergeCell ref="IXY11:IYA11"/>
    <mergeCell ref="IYC11:IYE11"/>
    <mergeCell ref="IYG11:IYI11"/>
    <mergeCell ref="IYK11:IYM11"/>
    <mergeCell ref="IYO11:IYQ11"/>
    <mergeCell ref="IWW11:IWY11"/>
    <mergeCell ref="IXA11:IXC11"/>
    <mergeCell ref="IXE11:IXG11"/>
    <mergeCell ref="IXI11:IXK11"/>
    <mergeCell ref="IXM11:IXO11"/>
    <mergeCell ref="IXQ11:IXS11"/>
    <mergeCell ref="IVY11:IWA11"/>
    <mergeCell ref="IWC11:IWE11"/>
    <mergeCell ref="IWG11:IWI11"/>
    <mergeCell ref="IWK11:IWM11"/>
    <mergeCell ref="IWO11:IWQ11"/>
    <mergeCell ref="IWS11:IWU11"/>
    <mergeCell ref="IVA11:IVC11"/>
    <mergeCell ref="IVE11:IVG11"/>
    <mergeCell ref="IVI11:IVK11"/>
    <mergeCell ref="IVM11:IVO11"/>
    <mergeCell ref="IVQ11:IVS11"/>
    <mergeCell ref="IVU11:IVW11"/>
    <mergeCell ref="IUC11:IUE11"/>
    <mergeCell ref="IUG11:IUI11"/>
    <mergeCell ref="IUK11:IUM11"/>
    <mergeCell ref="IUO11:IUQ11"/>
    <mergeCell ref="IUS11:IUU11"/>
    <mergeCell ref="IUW11:IUY11"/>
    <mergeCell ref="ITE11:ITG11"/>
    <mergeCell ref="ITI11:ITK11"/>
    <mergeCell ref="ITM11:ITO11"/>
    <mergeCell ref="ITQ11:ITS11"/>
    <mergeCell ref="ITU11:ITW11"/>
    <mergeCell ref="ITY11:IUA11"/>
    <mergeCell ref="ISG11:ISI11"/>
    <mergeCell ref="ISK11:ISM11"/>
    <mergeCell ref="ISO11:ISQ11"/>
    <mergeCell ref="ISS11:ISU11"/>
    <mergeCell ref="ISW11:ISY11"/>
    <mergeCell ref="ITA11:ITC11"/>
    <mergeCell ref="IRI11:IRK11"/>
    <mergeCell ref="IRM11:IRO11"/>
    <mergeCell ref="IRQ11:IRS11"/>
    <mergeCell ref="IRU11:IRW11"/>
    <mergeCell ref="IRY11:ISA11"/>
    <mergeCell ref="ISC11:ISE11"/>
    <mergeCell ref="IQK11:IQM11"/>
    <mergeCell ref="IQO11:IQQ11"/>
    <mergeCell ref="IQS11:IQU11"/>
    <mergeCell ref="IQW11:IQY11"/>
    <mergeCell ref="IRA11:IRC11"/>
    <mergeCell ref="IRE11:IRG11"/>
    <mergeCell ref="IPM11:IPO11"/>
    <mergeCell ref="IPQ11:IPS11"/>
    <mergeCell ref="IPU11:IPW11"/>
    <mergeCell ref="IPY11:IQA11"/>
    <mergeCell ref="IQC11:IQE11"/>
    <mergeCell ref="IQG11:IQI11"/>
    <mergeCell ref="IOO11:IOQ11"/>
    <mergeCell ref="IOS11:IOU11"/>
    <mergeCell ref="IOW11:IOY11"/>
    <mergeCell ref="IPA11:IPC11"/>
    <mergeCell ref="IPE11:IPG11"/>
    <mergeCell ref="IPI11:IPK11"/>
    <mergeCell ref="INQ11:INS11"/>
    <mergeCell ref="INU11:INW11"/>
    <mergeCell ref="INY11:IOA11"/>
    <mergeCell ref="IOC11:IOE11"/>
    <mergeCell ref="IOG11:IOI11"/>
    <mergeCell ref="IOK11:IOM11"/>
    <mergeCell ref="IMS11:IMU11"/>
    <mergeCell ref="IMW11:IMY11"/>
    <mergeCell ref="INA11:INC11"/>
    <mergeCell ref="INE11:ING11"/>
    <mergeCell ref="INI11:INK11"/>
    <mergeCell ref="INM11:INO11"/>
    <mergeCell ref="ILU11:ILW11"/>
    <mergeCell ref="ILY11:IMA11"/>
    <mergeCell ref="IMC11:IME11"/>
    <mergeCell ref="IMG11:IMI11"/>
    <mergeCell ref="IMK11:IMM11"/>
    <mergeCell ref="IMO11:IMQ11"/>
    <mergeCell ref="IKW11:IKY11"/>
    <mergeCell ref="ILA11:ILC11"/>
    <mergeCell ref="ILE11:ILG11"/>
    <mergeCell ref="ILI11:ILK11"/>
    <mergeCell ref="ILM11:ILO11"/>
    <mergeCell ref="ILQ11:ILS11"/>
    <mergeCell ref="IJY11:IKA11"/>
    <mergeCell ref="IKC11:IKE11"/>
    <mergeCell ref="IKG11:IKI11"/>
    <mergeCell ref="IKK11:IKM11"/>
    <mergeCell ref="IKO11:IKQ11"/>
    <mergeCell ref="IKS11:IKU11"/>
    <mergeCell ref="IJA11:IJC11"/>
    <mergeCell ref="IJE11:IJG11"/>
    <mergeCell ref="IJI11:IJK11"/>
    <mergeCell ref="IJM11:IJO11"/>
    <mergeCell ref="IJQ11:IJS11"/>
    <mergeCell ref="IJU11:IJW11"/>
    <mergeCell ref="IIC11:IIE11"/>
    <mergeCell ref="IIG11:III11"/>
    <mergeCell ref="IIK11:IIM11"/>
    <mergeCell ref="IIO11:IIQ11"/>
    <mergeCell ref="IIS11:IIU11"/>
    <mergeCell ref="IIW11:IIY11"/>
    <mergeCell ref="IHE11:IHG11"/>
    <mergeCell ref="IHI11:IHK11"/>
    <mergeCell ref="IHM11:IHO11"/>
    <mergeCell ref="IHQ11:IHS11"/>
    <mergeCell ref="IHU11:IHW11"/>
    <mergeCell ref="IHY11:IIA11"/>
    <mergeCell ref="IGG11:IGI11"/>
    <mergeCell ref="IGK11:IGM11"/>
    <mergeCell ref="IGO11:IGQ11"/>
    <mergeCell ref="IGS11:IGU11"/>
    <mergeCell ref="IGW11:IGY11"/>
    <mergeCell ref="IHA11:IHC11"/>
    <mergeCell ref="IFI11:IFK11"/>
    <mergeCell ref="IFM11:IFO11"/>
    <mergeCell ref="IFQ11:IFS11"/>
    <mergeCell ref="IFU11:IFW11"/>
    <mergeCell ref="IFY11:IGA11"/>
    <mergeCell ref="IGC11:IGE11"/>
    <mergeCell ref="IEK11:IEM11"/>
    <mergeCell ref="IEO11:IEQ11"/>
    <mergeCell ref="IES11:IEU11"/>
    <mergeCell ref="IEW11:IEY11"/>
    <mergeCell ref="IFA11:IFC11"/>
    <mergeCell ref="IFE11:IFG11"/>
    <mergeCell ref="IDM11:IDO11"/>
    <mergeCell ref="IDQ11:IDS11"/>
    <mergeCell ref="IDU11:IDW11"/>
    <mergeCell ref="IDY11:IEA11"/>
    <mergeCell ref="IEC11:IEE11"/>
    <mergeCell ref="IEG11:IEI11"/>
    <mergeCell ref="ICO11:ICQ11"/>
    <mergeCell ref="ICS11:ICU11"/>
    <mergeCell ref="ICW11:ICY11"/>
    <mergeCell ref="IDA11:IDC11"/>
    <mergeCell ref="IDE11:IDG11"/>
    <mergeCell ref="IDI11:IDK11"/>
    <mergeCell ref="IBQ11:IBS11"/>
    <mergeCell ref="IBU11:IBW11"/>
    <mergeCell ref="IBY11:ICA11"/>
    <mergeCell ref="ICC11:ICE11"/>
    <mergeCell ref="ICG11:ICI11"/>
    <mergeCell ref="ICK11:ICM11"/>
    <mergeCell ref="IAS11:IAU11"/>
    <mergeCell ref="IAW11:IAY11"/>
    <mergeCell ref="IBA11:IBC11"/>
    <mergeCell ref="IBE11:IBG11"/>
    <mergeCell ref="IBI11:IBK11"/>
    <mergeCell ref="IBM11:IBO11"/>
    <mergeCell ref="HZU11:HZW11"/>
    <mergeCell ref="HZY11:IAA11"/>
    <mergeCell ref="IAC11:IAE11"/>
    <mergeCell ref="IAG11:IAI11"/>
    <mergeCell ref="IAK11:IAM11"/>
    <mergeCell ref="IAO11:IAQ11"/>
    <mergeCell ref="HYW11:HYY11"/>
    <mergeCell ref="HZA11:HZC11"/>
    <mergeCell ref="HZE11:HZG11"/>
    <mergeCell ref="HZI11:HZK11"/>
    <mergeCell ref="HZM11:HZO11"/>
    <mergeCell ref="HZQ11:HZS11"/>
    <mergeCell ref="HXY11:HYA11"/>
    <mergeCell ref="HYC11:HYE11"/>
    <mergeCell ref="HYG11:HYI11"/>
    <mergeCell ref="HYK11:HYM11"/>
    <mergeCell ref="HYO11:HYQ11"/>
    <mergeCell ref="HYS11:HYU11"/>
    <mergeCell ref="HXA11:HXC11"/>
    <mergeCell ref="HXE11:HXG11"/>
    <mergeCell ref="HXI11:HXK11"/>
    <mergeCell ref="HXM11:HXO11"/>
    <mergeCell ref="HXQ11:HXS11"/>
    <mergeCell ref="HXU11:HXW11"/>
    <mergeCell ref="HWC11:HWE11"/>
    <mergeCell ref="HWG11:HWI11"/>
    <mergeCell ref="HWK11:HWM11"/>
    <mergeCell ref="HWO11:HWQ11"/>
    <mergeCell ref="HWS11:HWU11"/>
    <mergeCell ref="HWW11:HWY11"/>
    <mergeCell ref="HVE11:HVG11"/>
    <mergeCell ref="HVI11:HVK11"/>
    <mergeCell ref="HVM11:HVO11"/>
    <mergeCell ref="HVQ11:HVS11"/>
    <mergeCell ref="HVU11:HVW11"/>
    <mergeCell ref="HVY11:HWA11"/>
    <mergeCell ref="HUG11:HUI11"/>
    <mergeCell ref="HUK11:HUM11"/>
    <mergeCell ref="HUO11:HUQ11"/>
    <mergeCell ref="HUS11:HUU11"/>
    <mergeCell ref="HUW11:HUY11"/>
    <mergeCell ref="HVA11:HVC11"/>
    <mergeCell ref="HTI11:HTK11"/>
    <mergeCell ref="HTM11:HTO11"/>
    <mergeCell ref="HTQ11:HTS11"/>
    <mergeCell ref="HTU11:HTW11"/>
    <mergeCell ref="HTY11:HUA11"/>
    <mergeCell ref="HUC11:HUE11"/>
    <mergeCell ref="HSK11:HSM11"/>
    <mergeCell ref="HSO11:HSQ11"/>
    <mergeCell ref="HSS11:HSU11"/>
    <mergeCell ref="HSW11:HSY11"/>
    <mergeCell ref="HTA11:HTC11"/>
    <mergeCell ref="HTE11:HTG11"/>
    <mergeCell ref="HRM11:HRO11"/>
    <mergeCell ref="HRQ11:HRS11"/>
    <mergeCell ref="HRU11:HRW11"/>
    <mergeCell ref="HRY11:HSA11"/>
    <mergeCell ref="HSC11:HSE11"/>
    <mergeCell ref="HSG11:HSI11"/>
    <mergeCell ref="HQO11:HQQ11"/>
    <mergeCell ref="HQS11:HQU11"/>
    <mergeCell ref="HQW11:HQY11"/>
    <mergeCell ref="HRA11:HRC11"/>
    <mergeCell ref="HRE11:HRG11"/>
    <mergeCell ref="HRI11:HRK11"/>
    <mergeCell ref="HPQ11:HPS11"/>
    <mergeCell ref="HPU11:HPW11"/>
    <mergeCell ref="HPY11:HQA11"/>
    <mergeCell ref="HQC11:HQE11"/>
    <mergeCell ref="HQG11:HQI11"/>
    <mergeCell ref="HQK11:HQM11"/>
    <mergeCell ref="HOS11:HOU11"/>
    <mergeCell ref="HOW11:HOY11"/>
    <mergeCell ref="HPA11:HPC11"/>
    <mergeCell ref="HPE11:HPG11"/>
    <mergeCell ref="HPI11:HPK11"/>
    <mergeCell ref="HPM11:HPO11"/>
    <mergeCell ref="HNU11:HNW11"/>
    <mergeCell ref="HNY11:HOA11"/>
    <mergeCell ref="HOC11:HOE11"/>
    <mergeCell ref="HOG11:HOI11"/>
    <mergeCell ref="HOK11:HOM11"/>
    <mergeCell ref="HOO11:HOQ11"/>
    <mergeCell ref="HMW11:HMY11"/>
    <mergeCell ref="HNA11:HNC11"/>
    <mergeCell ref="HNE11:HNG11"/>
    <mergeCell ref="HNI11:HNK11"/>
    <mergeCell ref="HNM11:HNO11"/>
    <mergeCell ref="HNQ11:HNS11"/>
    <mergeCell ref="HLY11:HMA11"/>
    <mergeCell ref="HMC11:HME11"/>
    <mergeCell ref="HMG11:HMI11"/>
    <mergeCell ref="HMK11:HMM11"/>
    <mergeCell ref="HMO11:HMQ11"/>
    <mergeCell ref="HMS11:HMU11"/>
    <mergeCell ref="HLA11:HLC11"/>
    <mergeCell ref="HLE11:HLG11"/>
    <mergeCell ref="HLI11:HLK11"/>
    <mergeCell ref="HLM11:HLO11"/>
    <mergeCell ref="HLQ11:HLS11"/>
    <mergeCell ref="HLU11:HLW11"/>
    <mergeCell ref="HKC11:HKE11"/>
    <mergeCell ref="HKG11:HKI11"/>
    <mergeCell ref="HKK11:HKM11"/>
    <mergeCell ref="HKO11:HKQ11"/>
    <mergeCell ref="HKS11:HKU11"/>
    <mergeCell ref="HKW11:HKY11"/>
    <mergeCell ref="HJE11:HJG11"/>
    <mergeCell ref="HJI11:HJK11"/>
    <mergeCell ref="HJM11:HJO11"/>
    <mergeCell ref="HJQ11:HJS11"/>
    <mergeCell ref="HJU11:HJW11"/>
    <mergeCell ref="HJY11:HKA11"/>
    <mergeCell ref="HIG11:HII11"/>
    <mergeCell ref="HIK11:HIM11"/>
    <mergeCell ref="HIO11:HIQ11"/>
    <mergeCell ref="HIS11:HIU11"/>
    <mergeCell ref="HIW11:HIY11"/>
    <mergeCell ref="HJA11:HJC11"/>
    <mergeCell ref="HHI11:HHK11"/>
    <mergeCell ref="HHM11:HHO11"/>
    <mergeCell ref="HHQ11:HHS11"/>
    <mergeCell ref="HHU11:HHW11"/>
    <mergeCell ref="HHY11:HIA11"/>
    <mergeCell ref="HIC11:HIE11"/>
    <mergeCell ref="HGK11:HGM11"/>
    <mergeCell ref="HGO11:HGQ11"/>
    <mergeCell ref="HGS11:HGU11"/>
    <mergeCell ref="HGW11:HGY11"/>
    <mergeCell ref="HHA11:HHC11"/>
    <mergeCell ref="HHE11:HHG11"/>
    <mergeCell ref="HFM11:HFO11"/>
    <mergeCell ref="HFQ11:HFS11"/>
    <mergeCell ref="HFU11:HFW11"/>
    <mergeCell ref="HFY11:HGA11"/>
    <mergeCell ref="HGC11:HGE11"/>
    <mergeCell ref="HGG11:HGI11"/>
    <mergeCell ref="HEO11:HEQ11"/>
    <mergeCell ref="HES11:HEU11"/>
    <mergeCell ref="HEW11:HEY11"/>
    <mergeCell ref="HFA11:HFC11"/>
    <mergeCell ref="HFE11:HFG11"/>
    <mergeCell ref="HFI11:HFK11"/>
    <mergeCell ref="HDQ11:HDS11"/>
    <mergeCell ref="HDU11:HDW11"/>
    <mergeCell ref="HDY11:HEA11"/>
    <mergeCell ref="HEC11:HEE11"/>
    <mergeCell ref="HEG11:HEI11"/>
    <mergeCell ref="HEK11:HEM11"/>
    <mergeCell ref="HCS11:HCU11"/>
    <mergeCell ref="HCW11:HCY11"/>
    <mergeCell ref="HDA11:HDC11"/>
    <mergeCell ref="HDE11:HDG11"/>
    <mergeCell ref="HDI11:HDK11"/>
    <mergeCell ref="HDM11:HDO11"/>
    <mergeCell ref="HBU11:HBW11"/>
    <mergeCell ref="HBY11:HCA11"/>
    <mergeCell ref="HCC11:HCE11"/>
    <mergeCell ref="HCG11:HCI11"/>
    <mergeCell ref="HCK11:HCM11"/>
    <mergeCell ref="HCO11:HCQ11"/>
    <mergeCell ref="HAW11:HAY11"/>
    <mergeCell ref="HBA11:HBC11"/>
    <mergeCell ref="HBE11:HBG11"/>
    <mergeCell ref="HBI11:HBK11"/>
    <mergeCell ref="HBM11:HBO11"/>
    <mergeCell ref="HBQ11:HBS11"/>
    <mergeCell ref="GZY11:HAA11"/>
    <mergeCell ref="HAC11:HAE11"/>
    <mergeCell ref="HAG11:HAI11"/>
    <mergeCell ref="HAK11:HAM11"/>
    <mergeCell ref="HAO11:HAQ11"/>
    <mergeCell ref="HAS11:HAU11"/>
    <mergeCell ref="GZA11:GZC11"/>
    <mergeCell ref="GZE11:GZG11"/>
    <mergeCell ref="GZI11:GZK11"/>
    <mergeCell ref="GZM11:GZO11"/>
    <mergeCell ref="GZQ11:GZS11"/>
    <mergeCell ref="GZU11:GZW11"/>
    <mergeCell ref="GYC11:GYE11"/>
    <mergeCell ref="GYG11:GYI11"/>
    <mergeCell ref="GYK11:GYM11"/>
    <mergeCell ref="GYO11:GYQ11"/>
    <mergeCell ref="GYS11:GYU11"/>
    <mergeCell ref="GYW11:GYY11"/>
    <mergeCell ref="GXE11:GXG11"/>
    <mergeCell ref="GXI11:GXK11"/>
    <mergeCell ref="GXM11:GXO11"/>
    <mergeCell ref="GXQ11:GXS11"/>
    <mergeCell ref="GXU11:GXW11"/>
    <mergeCell ref="GXY11:GYA11"/>
    <mergeCell ref="GWG11:GWI11"/>
    <mergeCell ref="GWK11:GWM11"/>
    <mergeCell ref="GWO11:GWQ11"/>
    <mergeCell ref="GWS11:GWU11"/>
    <mergeCell ref="GWW11:GWY11"/>
    <mergeCell ref="GXA11:GXC11"/>
    <mergeCell ref="GVI11:GVK11"/>
    <mergeCell ref="GVM11:GVO11"/>
    <mergeCell ref="GVQ11:GVS11"/>
    <mergeCell ref="GVU11:GVW11"/>
    <mergeCell ref="GVY11:GWA11"/>
    <mergeCell ref="GWC11:GWE11"/>
    <mergeCell ref="GUK11:GUM11"/>
    <mergeCell ref="GUO11:GUQ11"/>
    <mergeCell ref="GUS11:GUU11"/>
    <mergeCell ref="GUW11:GUY11"/>
    <mergeCell ref="GVA11:GVC11"/>
    <mergeCell ref="GVE11:GVG11"/>
    <mergeCell ref="GTM11:GTO11"/>
    <mergeCell ref="GTQ11:GTS11"/>
    <mergeCell ref="GTU11:GTW11"/>
    <mergeCell ref="GTY11:GUA11"/>
    <mergeCell ref="GUC11:GUE11"/>
    <mergeCell ref="GUG11:GUI11"/>
    <mergeCell ref="GSO11:GSQ11"/>
    <mergeCell ref="GSS11:GSU11"/>
    <mergeCell ref="GSW11:GSY11"/>
    <mergeCell ref="GTA11:GTC11"/>
    <mergeCell ref="GTE11:GTG11"/>
    <mergeCell ref="GTI11:GTK11"/>
    <mergeCell ref="GRQ11:GRS11"/>
    <mergeCell ref="GRU11:GRW11"/>
    <mergeCell ref="GRY11:GSA11"/>
    <mergeCell ref="GSC11:GSE11"/>
    <mergeCell ref="GSG11:GSI11"/>
    <mergeCell ref="GSK11:GSM11"/>
    <mergeCell ref="GQS11:GQU11"/>
    <mergeCell ref="GQW11:GQY11"/>
    <mergeCell ref="GRA11:GRC11"/>
    <mergeCell ref="GRE11:GRG11"/>
    <mergeCell ref="GRI11:GRK11"/>
    <mergeCell ref="GRM11:GRO11"/>
    <mergeCell ref="GPU11:GPW11"/>
    <mergeCell ref="GPY11:GQA11"/>
    <mergeCell ref="GQC11:GQE11"/>
    <mergeCell ref="GQG11:GQI11"/>
    <mergeCell ref="GQK11:GQM11"/>
    <mergeCell ref="GQO11:GQQ11"/>
    <mergeCell ref="GOW11:GOY11"/>
    <mergeCell ref="GPA11:GPC11"/>
    <mergeCell ref="GPE11:GPG11"/>
    <mergeCell ref="GPI11:GPK11"/>
    <mergeCell ref="GPM11:GPO11"/>
    <mergeCell ref="GPQ11:GPS11"/>
    <mergeCell ref="GNY11:GOA11"/>
    <mergeCell ref="GOC11:GOE11"/>
    <mergeCell ref="GOG11:GOI11"/>
    <mergeCell ref="GOK11:GOM11"/>
    <mergeCell ref="GOO11:GOQ11"/>
    <mergeCell ref="GOS11:GOU11"/>
    <mergeCell ref="GNA11:GNC11"/>
    <mergeCell ref="GNE11:GNG11"/>
    <mergeCell ref="GNI11:GNK11"/>
    <mergeCell ref="GNM11:GNO11"/>
    <mergeCell ref="GNQ11:GNS11"/>
    <mergeCell ref="GNU11:GNW11"/>
    <mergeCell ref="GMC11:GME11"/>
    <mergeCell ref="GMG11:GMI11"/>
    <mergeCell ref="GMK11:GMM11"/>
    <mergeCell ref="GMO11:GMQ11"/>
    <mergeCell ref="GMS11:GMU11"/>
    <mergeCell ref="GMW11:GMY11"/>
    <mergeCell ref="GLE11:GLG11"/>
    <mergeCell ref="GLI11:GLK11"/>
    <mergeCell ref="GLM11:GLO11"/>
    <mergeCell ref="GLQ11:GLS11"/>
    <mergeCell ref="GLU11:GLW11"/>
    <mergeCell ref="GLY11:GMA11"/>
    <mergeCell ref="GKG11:GKI11"/>
    <mergeCell ref="GKK11:GKM11"/>
    <mergeCell ref="GKO11:GKQ11"/>
    <mergeCell ref="GKS11:GKU11"/>
    <mergeCell ref="GKW11:GKY11"/>
    <mergeCell ref="GLA11:GLC11"/>
    <mergeCell ref="GJI11:GJK11"/>
    <mergeCell ref="GJM11:GJO11"/>
    <mergeCell ref="GJQ11:GJS11"/>
    <mergeCell ref="GJU11:GJW11"/>
    <mergeCell ref="GJY11:GKA11"/>
    <mergeCell ref="GKC11:GKE11"/>
    <mergeCell ref="GIK11:GIM11"/>
    <mergeCell ref="GIO11:GIQ11"/>
    <mergeCell ref="GIS11:GIU11"/>
    <mergeCell ref="GIW11:GIY11"/>
    <mergeCell ref="GJA11:GJC11"/>
    <mergeCell ref="GJE11:GJG11"/>
    <mergeCell ref="GHM11:GHO11"/>
    <mergeCell ref="GHQ11:GHS11"/>
    <mergeCell ref="GHU11:GHW11"/>
    <mergeCell ref="GHY11:GIA11"/>
    <mergeCell ref="GIC11:GIE11"/>
    <mergeCell ref="GIG11:GII11"/>
    <mergeCell ref="GGO11:GGQ11"/>
    <mergeCell ref="GGS11:GGU11"/>
    <mergeCell ref="GGW11:GGY11"/>
    <mergeCell ref="GHA11:GHC11"/>
    <mergeCell ref="GHE11:GHG11"/>
    <mergeCell ref="GHI11:GHK11"/>
    <mergeCell ref="GFQ11:GFS11"/>
    <mergeCell ref="GFU11:GFW11"/>
    <mergeCell ref="GFY11:GGA11"/>
    <mergeCell ref="GGC11:GGE11"/>
    <mergeCell ref="GGG11:GGI11"/>
    <mergeCell ref="GGK11:GGM11"/>
    <mergeCell ref="GES11:GEU11"/>
    <mergeCell ref="GEW11:GEY11"/>
    <mergeCell ref="GFA11:GFC11"/>
    <mergeCell ref="GFE11:GFG11"/>
    <mergeCell ref="GFI11:GFK11"/>
    <mergeCell ref="GFM11:GFO11"/>
    <mergeCell ref="GDU11:GDW11"/>
    <mergeCell ref="GDY11:GEA11"/>
    <mergeCell ref="GEC11:GEE11"/>
    <mergeCell ref="GEG11:GEI11"/>
    <mergeCell ref="GEK11:GEM11"/>
    <mergeCell ref="GEO11:GEQ11"/>
    <mergeCell ref="GCW11:GCY11"/>
    <mergeCell ref="GDA11:GDC11"/>
    <mergeCell ref="GDE11:GDG11"/>
    <mergeCell ref="GDI11:GDK11"/>
    <mergeCell ref="GDM11:GDO11"/>
    <mergeCell ref="GDQ11:GDS11"/>
    <mergeCell ref="GBY11:GCA11"/>
    <mergeCell ref="GCC11:GCE11"/>
    <mergeCell ref="GCG11:GCI11"/>
    <mergeCell ref="GCK11:GCM11"/>
    <mergeCell ref="GCO11:GCQ11"/>
    <mergeCell ref="GCS11:GCU11"/>
    <mergeCell ref="GBA11:GBC11"/>
    <mergeCell ref="GBE11:GBG11"/>
    <mergeCell ref="GBI11:GBK11"/>
    <mergeCell ref="GBM11:GBO11"/>
    <mergeCell ref="GBQ11:GBS11"/>
    <mergeCell ref="GBU11:GBW11"/>
    <mergeCell ref="GAC11:GAE11"/>
    <mergeCell ref="GAG11:GAI11"/>
    <mergeCell ref="GAK11:GAM11"/>
    <mergeCell ref="GAO11:GAQ11"/>
    <mergeCell ref="GAS11:GAU11"/>
    <mergeCell ref="GAW11:GAY11"/>
    <mergeCell ref="FZE11:FZG11"/>
    <mergeCell ref="FZI11:FZK11"/>
    <mergeCell ref="FZM11:FZO11"/>
    <mergeCell ref="FZQ11:FZS11"/>
    <mergeCell ref="FZU11:FZW11"/>
    <mergeCell ref="FZY11:GAA11"/>
    <mergeCell ref="FYG11:FYI11"/>
    <mergeCell ref="FYK11:FYM11"/>
    <mergeCell ref="FYO11:FYQ11"/>
    <mergeCell ref="FYS11:FYU11"/>
    <mergeCell ref="FYW11:FYY11"/>
    <mergeCell ref="FZA11:FZC11"/>
    <mergeCell ref="FXI11:FXK11"/>
    <mergeCell ref="FXM11:FXO11"/>
    <mergeCell ref="FXQ11:FXS11"/>
    <mergeCell ref="FXU11:FXW11"/>
    <mergeCell ref="FXY11:FYA11"/>
    <mergeCell ref="FYC11:FYE11"/>
    <mergeCell ref="FWK11:FWM11"/>
    <mergeCell ref="FWO11:FWQ11"/>
    <mergeCell ref="FWS11:FWU11"/>
    <mergeCell ref="FWW11:FWY11"/>
    <mergeCell ref="FXA11:FXC11"/>
    <mergeCell ref="FXE11:FXG11"/>
    <mergeCell ref="FVM11:FVO11"/>
    <mergeCell ref="FVQ11:FVS11"/>
    <mergeCell ref="FVU11:FVW11"/>
    <mergeCell ref="FVY11:FWA11"/>
    <mergeCell ref="FWC11:FWE11"/>
    <mergeCell ref="FWG11:FWI11"/>
    <mergeCell ref="FUO11:FUQ11"/>
    <mergeCell ref="FUS11:FUU11"/>
    <mergeCell ref="FUW11:FUY11"/>
    <mergeCell ref="FVA11:FVC11"/>
    <mergeCell ref="FVE11:FVG11"/>
    <mergeCell ref="FVI11:FVK11"/>
    <mergeCell ref="FTQ11:FTS11"/>
    <mergeCell ref="FTU11:FTW11"/>
    <mergeCell ref="FTY11:FUA11"/>
    <mergeCell ref="FUC11:FUE11"/>
    <mergeCell ref="FUG11:FUI11"/>
    <mergeCell ref="FUK11:FUM11"/>
    <mergeCell ref="FSS11:FSU11"/>
    <mergeCell ref="FSW11:FSY11"/>
    <mergeCell ref="FTA11:FTC11"/>
    <mergeCell ref="FTE11:FTG11"/>
    <mergeCell ref="FTI11:FTK11"/>
    <mergeCell ref="FTM11:FTO11"/>
    <mergeCell ref="FRU11:FRW11"/>
    <mergeCell ref="FRY11:FSA11"/>
    <mergeCell ref="FSC11:FSE11"/>
    <mergeCell ref="FSG11:FSI11"/>
    <mergeCell ref="FSK11:FSM11"/>
    <mergeCell ref="FSO11:FSQ11"/>
    <mergeCell ref="FQW11:FQY11"/>
    <mergeCell ref="FRA11:FRC11"/>
    <mergeCell ref="FRE11:FRG11"/>
    <mergeCell ref="FRI11:FRK11"/>
    <mergeCell ref="FRM11:FRO11"/>
    <mergeCell ref="FRQ11:FRS11"/>
    <mergeCell ref="FPY11:FQA11"/>
    <mergeCell ref="FQC11:FQE11"/>
    <mergeCell ref="FQG11:FQI11"/>
    <mergeCell ref="FQK11:FQM11"/>
    <mergeCell ref="FQO11:FQQ11"/>
    <mergeCell ref="FQS11:FQU11"/>
    <mergeCell ref="FPA11:FPC11"/>
    <mergeCell ref="FPE11:FPG11"/>
    <mergeCell ref="FPI11:FPK11"/>
    <mergeCell ref="FPM11:FPO11"/>
    <mergeCell ref="FPQ11:FPS11"/>
    <mergeCell ref="FPU11:FPW11"/>
    <mergeCell ref="FOC11:FOE11"/>
    <mergeCell ref="FOG11:FOI11"/>
    <mergeCell ref="FOK11:FOM11"/>
    <mergeCell ref="FOO11:FOQ11"/>
    <mergeCell ref="FOS11:FOU11"/>
    <mergeCell ref="FOW11:FOY11"/>
    <mergeCell ref="FNE11:FNG11"/>
    <mergeCell ref="FNI11:FNK11"/>
    <mergeCell ref="FNM11:FNO11"/>
    <mergeCell ref="FNQ11:FNS11"/>
    <mergeCell ref="FNU11:FNW11"/>
    <mergeCell ref="FNY11:FOA11"/>
    <mergeCell ref="FMG11:FMI11"/>
    <mergeCell ref="FMK11:FMM11"/>
    <mergeCell ref="FMO11:FMQ11"/>
    <mergeCell ref="FMS11:FMU11"/>
    <mergeCell ref="FMW11:FMY11"/>
    <mergeCell ref="FNA11:FNC11"/>
    <mergeCell ref="FLI11:FLK11"/>
    <mergeCell ref="FLM11:FLO11"/>
    <mergeCell ref="FLQ11:FLS11"/>
    <mergeCell ref="FLU11:FLW11"/>
    <mergeCell ref="FLY11:FMA11"/>
    <mergeCell ref="FMC11:FME11"/>
    <mergeCell ref="FKK11:FKM11"/>
    <mergeCell ref="FKO11:FKQ11"/>
    <mergeCell ref="FKS11:FKU11"/>
    <mergeCell ref="FKW11:FKY11"/>
    <mergeCell ref="FLA11:FLC11"/>
    <mergeCell ref="FLE11:FLG11"/>
    <mergeCell ref="FJM11:FJO11"/>
    <mergeCell ref="FJQ11:FJS11"/>
    <mergeCell ref="FJU11:FJW11"/>
    <mergeCell ref="FJY11:FKA11"/>
    <mergeCell ref="FKC11:FKE11"/>
    <mergeCell ref="FKG11:FKI11"/>
    <mergeCell ref="FIO11:FIQ11"/>
    <mergeCell ref="FIS11:FIU11"/>
    <mergeCell ref="FIW11:FIY11"/>
    <mergeCell ref="FJA11:FJC11"/>
    <mergeCell ref="FJE11:FJG11"/>
    <mergeCell ref="FJI11:FJK11"/>
    <mergeCell ref="FHQ11:FHS11"/>
    <mergeCell ref="FHU11:FHW11"/>
    <mergeCell ref="FHY11:FIA11"/>
    <mergeCell ref="FIC11:FIE11"/>
    <mergeCell ref="FIG11:FII11"/>
    <mergeCell ref="FIK11:FIM11"/>
    <mergeCell ref="FGS11:FGU11"/>
    <mergeCell ref="FGW11:FGY11"/>
    <mergeCell ref="FHA11:FHC11"/>
    <mergeCell ref="FHE11:FHG11"/>
    <mergeCell ref="FHI11:FHK11"/>
    <mergeCell ref="FHM11:FHO11"/>
    <mergeCell ref="FFU11:FFW11"/>
    <mergeCell ref="FFY11:FGA11"/>
    <mergeCell ref="FGC11:FGE11"/>
    <mergeCell ref="FGG11:FGI11"/>
    <mergeCell ref="FGK11:FGM11"/>
    <mergeCell ref="FGO11:FGQ11"/>
    <mergeCell ref="FEW11:FEY11"/>
    <mergeCell ref="FFA11:FFC11"/>
    <mergeCell ref="FFE11:FFG11"/>
    <mergeCell ref="FFI11:FFK11"/>
    <mergeCell ref="FFM11:FFO11"/>
    <mergeCell ref="FFQ11:FFS11"/>
    <mergeCell ref="FDY11:FEA11"/>
    <mergeCell ref="FEC11:FEE11"/>
    <mergeCell ref="FEG11:FEI11"/>
    <mergeCell ref="FEK11:FEM11"/>
    <mergeCell ref="FEO11:FEQ11"/>
    <mergeCell ref="FES11:FEU11"/>
    <mergeCell ref="FDA11:FDC11"/>
    <mergeCell ref="FDE11:FDG11"/>
    <mergeCell ref="FDI11:FDK11"/>
    <mergeCell ref="FDM11:FDO11"/>
    <mergeCell ref="FDQ11:FDS11"/>
    <mergeCell ref="FDU11:FDW11"/>
    <mergeCell ref="FCC11:FCE11"/>
    <mergeCell ref="FCG11:FCI11"/>
    <mergeCell ref="FCK11:FCM11"/>
    <mergeCell ref="FCO11:FCQ11"/>
    <mergeCell ref="FCS11:FCU11"/>
    <mergeCell ref="FCW11:FCY11"/>
    <mergeCell ref="FBE11:FBG11"/>
    <mergeCell ref="FBI11:FBK11"/>
    <mergeCell ref="FBM11:FBO11"/>
    <mergeCell ref="FBQ11:FBS11"/>
    <mergeCell ref="FBU11:FBW11"/>
    <mergeCell ref="FBY11:FCA11"/>
    <mergeCell ref="FAG11:FAI11"/>
    <mergeCell ref="FAK11:FAM11"/>
    <mergeCell ref="FAO11:FAQ11"/>
    <mergeCell ref="FAS11:FAU11"/>
    <mergeCell ref="FAW11:FAY11"/>
    <mergeCell ref="FBA11:FBC11"/>
    <mergeCell ref="EZI11:EZK11"/>
    <mergeCell ref="EZM11:EZO11"/>
    <mergeCell ref="EZQ11:EZS11"/>
    <mergeCell ref="EZU11:EZW11"/>
    <mergeCell ref="EZY11:FAA11"/>
    <mergeCell ref="FAC11:FAE11"/>
    <mergeCell ref="EYK11:EYM11"/>
    <mergeCell ref="EYO11:EYQ11"/>
    <mergeCell ref="EYS11:EYU11"/>
    <mergeCell ref="EYW11:EYY11"/>
    <mergeCell ref="EZA11:EZC11"/>
    <mergeCell ref="EZE11:EZG11"/>
    <mergeCell ref="EXM11:EXO11"/>
    <mergeCell ref="EXQ11:EXS11"/>
    <mergeCell ref="EXU11:EXW11"/>
    <mergeCell ref="EXY11:EYA11"/>
    <mergeCell ref="EYC11:EYE11"/>
    <mergeCell ref="EYG11:EYI11"/>
    <mergeCell ref="EWO11:EWQ11"/>
    <mergeCell ref="EWS11:EWU11"/>
    <mergeCell ref="EWW11:EWY11"/>
    <mergeCell ref="EXA11:EXC11"/>
    <mergeCell ref="EXE11:EXG11"/>
    <mergeCell ref="EXI11:EXK11"/>
    <mergeCell ref="EVQ11:EVS11"/>
    <mergeCell ref="EVU11:EVW11"/>
    <mergeCell ref="EVY11:EWA11"/>
    <mergeCell ref="EWC11:EWE11"/>
    <mergeCell ref="EWG11:EWI11"/>
    <mergeCell ref="EWK11:EWM11"/>
    <mergeCell ref="EUS11:EUU11"/>
    <mergeCell ref="EUW11:EUY11"/>
    <mergeCell ref="EVA11:EVC11"/>
    <mergeCell ref="EVE11:EVG11"/>
    <mergeCell ref="EVI11:EVK11"/>
    <mergeCell ref="EVM11:EVO11"/>
    <mergeCell ref="ETU11:ETW11"/>
    <mergeCell ref="ETY11:EUA11"/>
    <mergeCell ref="EUC11:EUE11"/>
    <mergeCell ref="EUG11:EUI11"/>
    <mergeCell ref="EUK11:EUM11"/>
    <mergeCell ref="EUO11:EUQ11"/>
    <mergeCell ref="ESW11:ESY11"/>
    <mergeCell ref="ETA11:ETC11"/>
    <mergeCell ref="ETE11:ETG11"/>
    <mergeCell ref="ETI11:ETK11"/>
    <mergeCell ref="ETM11:ETO11"/>
    <mergeCell ref="ETQ11:ETS11"/>
    <mergeCell ref="ERY11:ESA11"/>
    <mergeCell ref="ESC11:ESE11"/>
    <mergeCell ref="ESG11:ESI11"/>
    <mergeCell ref="ESK11:ESM11"/>
    <mergeCell ref="ESO11:ESQ11"/>
    <mergeCell ref="ESS11:ESU11"/>
    <mergeCell ref="ERA11:ERC11"/>
    <mergeCell ref="ERE11:ERG11"/>
    <mergeCell ref="ERI11:ERK11"/>
    <mergeCell ref="ERM11:ERO11"/>
    <mergeCell ref="ERQ11:ERS11"/>
    <mergeCell ref="ERU11:ERW11"/>
    <mergeCell ref="EQC11:EQE11"/>
    <mergeCell ref="EQG11:EQI11"/>
    <mergeCell ref="EQK11:EQM11"/>
    <mergeCell ref="EQO11:EQQ11"/>
    <mergeCell ref="EQS11:EQU11"/>
    <mergeCell ref="EQW11:EQY11"/>
    <mergeCell ref="EPE11:EPG11"/>
    <mergeCell ref="EPI11:EPK11"/>
    <mergeCell ref="EPM11:EPO11"/>
    <mergeCell ref="EPQ11:EPS11"/>
    <mergeCell ref="EPU11:EPW11"/>
    <mergeCell ref="EPY11:EQA11"/>
    <mergeCell ref="EOG11:EOI11"/>
    <mergeCell ref="EOK11:EOM11"/>
    <mergeCell ref="EOO11:EOQ11"/>
    <mergeCell ref="EOS11:EOU11"/>
    <mergeCell ref="EOW11:EOY11"/>
    <mergeCell ref="EPA11:EPC11"/>
    <mergeCell ref="ENI11:ENK11"/>
    <mergeCell ref="ENM11:ENO11"/>
    <mergeCell ref="ENQ11:ENS11"/>
    <mergeCell ref="ENU11:ENW11"/>
    <mergeCell ref="ENY11:EOA11"/>
    <mergeCell ref="EOC11:EOE11"/>
    <mergeCell ref="EMK11:EMM11"/>
    <mergeCell ref="EMO11:EMQ11"/>
    <mergeCell ref="EMS11:EMU11"/>
    <mergeCell ref="EMW11:EMY11"/>
    <mergeCell ref="ENA11:ENC11"/>
    <mergeCell ref="ENE11:ENG11"/>
    <mergeCell ref="ELM11:ELO11"/>
    <mergeCell ref="ELQ11:ELS11"/>
    <mergeCell ref="ELU11:ELW11"/>
    <mergeCell ref="ELY11:EMA11"/>
    <mergeCell ref="EMC11:EME11"/>
    <mergeCell ref="EMG11:EMI11"/>
    <mergeCell ref="EKO11:EKQ11"/>
    <mergeCell ref="EKS11:EKU11"/>
    <mergeCell ref="EKW11:EKY11"/>
    <mergeCell ref="ELA11:ELC11"/>
    <mergeCell ref="ELE11:ELG11"/>
    <mergeCell ref="ELI11:ELK11"/>
    <mergeCell ref="EJQ11:EJS11"/>
    <mergeCell ref="EJU11:EJW11"/>
    <mergeCell ref="EJY11:EKA11"/>
    <mergeCell ref="EKC11:EKE11"/>
    <mergeCell ref="EKG11:EKI11"/>
    <mergeCell ref="EKK11:EKM11"/>
    <mergeCell ref="EIS11:EIU11"/>
    <mergeCell ref="EIW11:EIY11"/>
    <mergeCell ref="EJA11:EJC11"/>
    <mergeCell ref="EJE11:EJG11"/>
    <mergeCell ref="EJI11:EJK11"/>
    <mergeCell ref="EJM11:EJO11"/>
    <mergeCell ref="EHU11:EHW11"/>
    <mergeCell ref="EHY11:EIA11"/>
    <mergeCell ref="EIC11:EIE11"/>
    <mergeCell ref="EIG11:EII11"/>
    <mergeCell ref="EIK11:EIM11"/>
    <mergeCell ref="EIO11:EIQ11"/>
    <mergeCell ref="EGW11:EGY11"/>
    <mergeCell ref="EHA11:EHC11"/>
    <mergeCell ref="EHE11:EHG11"/>
    <mergeCell ref="EHI11:EHK11"/>
    <mergeCell ref="EHM11:EHO11"/>
    <mergeCell ref="EHQ11:EHS11"/>
    <mergeCell ref="EFY11:EGA11"/>
    <mergeCell ref="EGC11:EGE11"/>
    <mergeCell ref="EGG11:EGI11"/>
    <mergeCell ref="EGK11:EGM11"/>
    <mergeCell ref="EGO11:EGQ11"/>
    <mergeCell ref="EGS11:EGU11"/>
    <mergeCell ref="EFA11:EFC11"/>
    <mergeCell ref="EFE11:EFG11"/>
    <mergeCell ref="EFI11:EFK11"/>
    <mergeCell ref="EFM11:EFO11"/>
    <mergeCell ref="EFQ11:EFS11"/>
    <mergeCell ref="EFU11:EFW11"/>
    <mergeCell ref="EEC11:EEE11"/>
    <mergeCell ref="EEG11:EEI11"/>
    <mergeCell ref="EEK11:EEM11"/>
    <mergeCell ref="EEO11:EEQ11"/>
    <mergeCell ref="EES11:EEU11"/>
    <mergeCell ref="EEW11:EEY11"/>
    <mergeCell ref="EDE11:EDG11"/>
    <mergeCell ref="EDI11:EDK11"/>
    <mergeCell ref="EDM11:EDO11"/>
    <mergeCell ref="EDQ11:EDS11"/>
    <mergeCell ref="EDU11:EDW11"/>
    <mergeCell ref="EDY11:EEA11"/>
    <mergeCell ref="ECG11:ECI11"/>
    <mergeCell ref="ECK11:ECM11"/>
    <mergeCell ref="ECO11:ECQ11"/>
    <mergeCell ref="ECS11:ECU11"/>
    <mergeCell ref="ECW11:ECY11"/>
    <mergeCell ref="EDA11:EDC11"/>
    <mergeCell ref="EBI11:EBK11"/>
    <mergeCell ref="EBM11:EBO11"/>
    <mergeCell ref="EBQ11:EBS11"/>
    <mergeCell ref="EBU11:EBW11"/>
    <mergeCell ref="EBY11:ECA11"/>
    <mergeCell ref="ECC11:ECE11"/>
    <mergeCell ref="EAK11:EAM11"/>
    <mergeCell ref="EAO11:EAQ11"/>
    <mergeCell ref="EAS11:EAU11"/>
    <mergeCell ref="EAW11:EAY11"/>
    <mergeCell ref="EBA11:EBC11"/>
    <mergeCell ref="EBE11:EBG11"/>
    <mergeCell ref="DZM11:DZO11"/>
    <mergeCell ref="DZQ11:DZS11"/>
    <mergeCell ref="DZU11:DZW11"/>
    <mergeCell ref="DZY11:EAA11"/>
    <mergeCell ref="EAC11:EAE11"/>
    <mergeCell ref="EAG11:EAI11"/>
    <mergeCell ref="DYO11:DYQ11"/>
    <mergeCell ref="DYS11:DYU11"/>
    <mergeCell ref="DYW11:DYY11"/>
    <mergeCell ref="DZA11:DZC11"/>
    <mergeCell ref="DZE11:DZG11"/>
    <mergeCell ref="DZI11:DZK11"/>
    <mergeCell ref="DXQ11:DXS11"/>
    <mergeCell ref="DXU11:DXW11"/>
    <mergeCell ref="DXY11:DYA11"/>
    <mergeCell ref="DYC11:DYE11"/>
    <mergeCell ref="DYG11:DYI11"/>
    <mergeCell ref="DYK11:DYM11"/>
    <mergeCell ref="DWS11:DWU11"/>
    <mergeCell ref="DWW11:DWY11"/>
    <mergeCell ref="DXA11:DXC11"/>
    <mergeCell ref="DXE11:DXG11"/>
    <mergeCell ref="DXI11:DXK11"/>
    <mergeCell ref="DXM11:DXO11"/>
    <mergeCell ref="DVU11:DVW11"/>
    <mergeCell ref="DVY11:DWA11"/>
    <mergeCell ref="DWC11:DWE11"/>
    <mergeCell ref="DWG11:DWI11"/>
    <mergeCell ref="DWK11:DWM11"/>
    <mergeCell ref="DWO11:DWQ11"/>
    <mergeCell ref="DUW11:DUY11"/>
    <mergeCell ref="DVA11:DVC11"/>
    <mergeCell ref="DVE11:DVG11"/>
    <mergeCell ref="DVI11:DVK11"/>
    <mergeCell ref="DVM11:DVO11"/>
    <mergeCell ref="DVQ11:DVS11"/>
    <mergeCell ref="DTY11:DUA11"/>
    <mergeCell ref="DUC11:DUE11"/>
    <mergeCell ref="DUG11:DUI11"/>
    <mergeCell ref="DUK11:DUM11"/>
    <mergeCell ref="DUO11:DUQ11"/>
    <mergeCell ref="DUS11:DUU11"/>
    <mergeCell ref="DTA11:DTC11"/>
    <mergeCell ref="DTE11:DTG11"/>
    <mergeCell ref="DTI11:DTK11"/>
    <mergeCell ref="DTM11:DTO11"/>
    <mergeCell ref="DTQ11:DTS11"/>
    <mergeCell ref="DTU11:DTW11"/>
    <mergeCell ref="DSC11:DSE11"/>
    <mergeCell ref="DSG11:DSI11"/>
    <mergeCell ref="DSK11:DSM11"/>
    <mergeCell ref="DSO11:DSQ11"/>
    <mergeCell ref="DSS11:DSU11"/>
    <mergeCell ref="DSW11:DSY11"/>
    <mergeCell ref="DRE11:DRG11"/>
    <mergeCell ref="DRI11:DRK11"/>
    <mergeCell ref="DRM11:DRO11"/>
    <mergeCell ref="DRQ11:DRS11"/>
    <mergeCell ref="DRU11:DRW11"/>
    <mergeCell ref="DRY11:DSA11"/>
    <mergeCell ref="DQG11:DQI11"/>
    <mergeCell ref="DQK11:DQM11"/>
    <mergeCell ref="DQO11:DQQ11"/>
    <mergeCell ref="DQS11:DQU11"/>
    <mergeCell ref="DQW11:DQY11"/>
    <mergeCell ref="DRA11:DRC11"/>
    <mergeCell ref="DPI11:DPK11"/>
    <mergeCell ref="DPM11:DPO11"/>
    <mergeCell ref="DPQ11:DPS11"/>
    <mergeCell ref="DPU11:DPW11"/>
    <mergeCell ref="DPY11:DQA11"/>
    <mergeCell ref="DQC11:DQE11"/>
    <mergeCell ref="DOK11:DOM11"/>
    <mergeCell ref="DOO11:DOQ11"/>
    <mergeCell ref="DOS11:DOU11"/>
    <mergeCell ref="DOW11:DOY11"/>
    <mergeCell ref="DPA11:DPC11"/>
    <mergeCell ref="DPE11:DPG11"/>
    <mergeCell ref="DNM11:DNO11"/>
    <mergeCell ref="DNQ11:DNS11"/>
    <mergeCell ref="DNU11:DNW11"/>
    <mergeCell ref="DNY11:DOA11"/>
    <mergeCell ref="DOC11:DOE11"/>
    <mergeCell ref="DOG11:DOI11"/>
    <mergeCell ref="DMO11:DMQ11"/>
    <mergeCell ref="DMS11:DMU11"/>
    <mergeCell ref="DMW11:DMY11"/>
    <mergeCell ref="DNA11:DNC11"/>
    <mergeCell ref="DNE11:DNG11"/>
    <mergeCell ref="DNI11:DNK11"/>
    <mergeCell ref="DLQ11:DLS11"/>
    <mergeCell ref="DLU11:DLW11"/>
    <mergeCell ref="DLY11:DMA11"/>
    <mergeCell ref="DMC11:DME11"/>
    <mergeCell ref="DMG11:DMI11"/>
    <mergeCell ref="DMK11:DMM11"/>
    <mergeCell ref="DKS11:DKU11"/>
    <mergeCell ref="DKW11:DKY11"/>
    <mergeCell ref="DLA11:DLC11"/>
    <mergeCell ref="DLE11:DLG11"/>
    <mergeCell ref="DLI11:DLK11"/>
    <mergeCell ref="DLM11:DLO11"/>
    <mergeCell ref="DJU11:DJW11"/>
    <mergeCell ref="DJY11:DKA11"/>
    <mergeCell ref="DKC11:DKE11"/>
    <mergeCell ref="DKG11:DKI11"/>
    <mergeCell ref="DKK11:DKM11"/>
    <mergeCell ref="DKO11:DKQ11"/>
    <mergeCell ref="DIW11:DIY11"/>
    <mergeCell ref="DJA11:DJC11"/>
    <mergeCell ref="DJE11:DJG11"/>
    <mergeCell ref="DJI11:DJK11"/>
    <mergeCell ref="DJM11:DJO11"/>
    <mergeCell ref="DJQ11:DJS11"/>
    <mergeCell ref="DHY11:DIA11"/>
    <mergeCell ref="DIC11:DIE11"/>
    <mergeCell ref="DIG11:DII11"/>
    <mergeCell ref="DIK11:DIM11"/>
    <mergeCell ref="DIO11:DIQ11"/>
    <mergeCell ref="DIS11:DIU11"/>
    <mergeCell ref="DHA11:DHC11"/>
    <mergeCell ref="DHE11:DHG11"/>
    <mergeCell ref="DHI11:DHK11"/>
    <mergeCell ref="DHM11:DHO11"/>
    <mergeCell ref="DHQ11:DHS11"/>
    <mergeCell ref="DHU11:DHW11"/>
    <mergeCell ref="DGC11:DGE11"/>
    <mergeCell ref="DGG11:DGI11"/>
    <mergeCell ref="DGK11:DGM11"/>
    <mergeCell ref="DGO11:DGQ11"/>
    <mergeCell ref="DGS11:DGU11"/>
    <mergeCell ref="DGW11:DGY11"/>
    <mergeCell ref="DFE11:DFG11"/>
    <mergeCell ref="DFI11:DFK11"/>
    <mergeCell ref="DFM11:DFO11"/>
    <mergeCell ref="DFQ11:DFS11"/>
    <mergeCell ref="DFU11:DFW11"/>
    <mergeCell ref="DFY11:DGA11"/>
    <mergeCell ref="DEG11:DEI11"/>
    <mergeCell ref="DEK11:DEM11"/>
    <mergeCell ref="DEO11:DEQ11"/>
    <mergeCell ref="DES11:DEU11"/>
    <mergeCell ref="DEW11:DEY11"/>
    <mergeCell ref="DFA11:DFC11"/>
    <mergeCell ref="DDI11:DDK11"/>
    <mergeCell ref="DDM11:DDO11"/>
    <mergeCell ref="DDQ11:DDS11"/>
    <mergeCell ref="DDU11:DDW11"/>
    <mergeCell ref="DDY11:DEA11"/>
    <mergeCell ref="DEC11:DEE11"/>
    <mergeCell ref="DCK11:DCM11"/>
    <mergeCell ref="DCO11:DCQ11"/>
    <mergeCell ref="DCS11:DCU11"/>
    <mergeCell ref="DCW11:DCY11"/>
    <mergeCell ref="DDA11:DDC11"/>
    <mergeCell ref="DDE11:DDG11"/>
    <mergeCell ref="DBM11:DBO11"/>
    <mergeCell ref="DBQ11:DBS11"/>
    <mergeCell ref="DBU11:DBW11"/>
    <mergeCell ref="DBY11:DCA11"/>
    <mergeCell ref="DCC11:DCE11"/>
    <mergeCell ref="DCG11:DCI11"/>
    <mergeCell ref="DAO11:DAQ11"/>
    <mergeCell ref="DAS11:DAU11"/>
    <mergeCell ref="DAW11:DAY11"/>
    <mergeCell ref="DBA11:DBC11"/>
    <mergeCell ref="DBE11:DBG11"/>
    <mergeCell ref="DBI11:DBK11"/>
    <mergeCell ref="CZQ11:CZS11"/>
    <mergeCell ref="CZU11:CZW11"/>
    <mergeCell ref="CZY11:DAA11"/>
    <mergeCell ref="DAC11:DAE11"/>
    <mergeCell ref="DAG11:DAI11"/>
    <mergeCell ref="DAK11:DAM11"/>
    <mergeCell ref="CYS11:CYU11"/>
    <mergeCell ref="CYW11:CYY11"/>
    <mergeCell ref="CZA11:CZC11"/>
    <mergeCell ref="CZE11:CZG11"/>
    <mergeCell ref="CZI11:CZK11"/>
    <mergeCell ref="CZM11:CZO11"/>
    <mergeCell ref="CXU11:CXW11"/>
    <mergeCell ref="CXY11:CYA11"/>
    <mergeCell ref="CYC11:CYE11"/>
    <mergeCell ref="CYG11:CYI11"/>
    <mergeCell ref="CYK11:CYM11"/>
    <mergeCell ref="CYO11:CYQ11"/>
    <mergeCell ref="CWW11:CWY11"/>
    <mergeCell ref="CXA11:CXC11"/>
    <mergeCell ref="CXE11:CXG11"/>
    <mergeCell ref="CXI11:CXK11"/>
    <mergeCell ref="CXM11:CXO11"/>
    <mergeCell ref="CXQ11:CXS11"/>
    <mergeCell ref="CVY11:CWA11"/>
    <mergeCell ref="CWC11:CWE11"/>
    <mergeCell ref="CWG11:CWI11"/>
    <mergeCell ref="CWK11:CWM11"/>
    <mergeCell ref="CWO11:CWQ11"/>
    <mergeCell ref="CWS11:CWU11"/>
    <mergeCell ref="CVA11:CVC11"/>
    <mergeCell ref="CVE11:CVG11"/>
    <mergeCell ref="CVI11:CVK11"/>
    <mergeCell ref="CVM11:CVO11"/>
    <mergeCell ref="CVQ11:CVS11"/>
    <mergeCell ref="CVU11:CVW11"/>
    <mergeCell ref="CUC11:CUE11"/>
    <mergeCell ref="CUG11:CUI11"/>
    <mergeCell ref="CUK11:CUM11"/>
    <mergeCell ref="CUO11:CUQ11"/>
    <mergeCell ref="CUS11:CUU11"/>
    <mergeCell ref="CUW11:CUY11"/>
    <mergeCell ref="CTE11:CTG11"/>
    <mergeCell ref="CTI11:CTK11"/>
    <mergeCell ref="CTM11:CTO11"/>
    <mergeCell ref="CTQ11:CTS11"/>
    <mergeCell ref="CTU11:CTW11"/>
    <mergeCell ref="CTY11:CUA11"/>
    <mergeCell ref="CSG11:CSI11"/>
    <mergeCell ref="CSK11:CSM11"/>
    <mergeCell ref="CSO11:CSQ11"/>
    <mergeCell ref="CSS11:CSU11"/>
    <mergeCell ref="CSW11:CSY11"/>
    <mergeCell ref="CTA11:CTC11"/>
    <mergeCell ref="CRI11:CRK11"/>
    <mergeCell ref="CRM11:CRO11"/>
    <mergeCell ref="CRQ11:CRS11"/>
    <mergeCell ref="CRU11:CRW11"/>
    <mergeCell ref="CRY11:CSA11"/>
    <mergeCell ref="CSC11:CSE11"/>
    <mergeCell ref="CQK11:CQM11"/>
    <mergeCell ref="CQO11:CQQ11"/>
    <mergeCell ref="CQS11:CQU11"/>
    <mergeCell ref="CQW11:CQY11"/>
    <mergeCell ref="CRA11:CRC11"/>
    <mergeCell ref="CRE11:CRG11"/>
    <mergeCell ref="CPM11:CPO11"/>
    <mergeCell ref="CPQ11:CPS11"/>
    <mergeCell ref="CPU11:CPW11"/>
    <mergeCell ref="CPY11:CQA11"/>
    <mergeCell ref="CQC11:CQE11"/>
    <mergeCell ref="CQG11:CQI11"/>
    <mergeCell ref="COO11:COQ11"/>
    <mergeCell ref="COS11:COU11"/>
    <mergeCell ref="COW11:COY11"/>
    <mergeCell ref="CPA11:CPC11"/>
    <mergeCell ref="CPE11:CPG11"/>
    <mergeCell ref="CPI11:CPK11"/>
    <mergeCell ref="CNQ11:CNS11"/>
    <mergeCell ref="CNU11:CNW11"/>
    <mergeCell ref="CNY11:COA11"/>
    <mergeCell ref="COC11:COE11"/>
    <mergeCell ref="COG11:COI11"/>
    <mergeCell ref="COK11:COM11"/>
    <mergeCell ref="CMS11:CMU11"/>
    <mergeCell ref="CMW11:CMY11"/>
    <mergeCell ref="CNA11:CNC11"/>
    <mergeCell ref="CNE11:CNG11"/>
    <mergeCell ref="CNI11:CNK11"/>
    <mergeCell ref="CNM11:CNO11"/>
    <mergeCell ref="CLU11:CLW11"/>
    <mergeCell ref="CLY11:CMA11"/>
    <mergeCell ref="CMC11:CME11"/>
    <mergeCell ref="CMG11:CMI11"/>
    <mergeCell ref="CMK11:CMM11"/>
    <mergeCell ref="CMO11:CMQ11"/>
    <mergeCell ref="CKW11:CKY11"/>
    <mergeCell ref="CLA11:CLC11"/>
    <mergeCell ref="CLE11:CLG11"/>
    <mergeCell ref="CLI11:CLK11"/>
    <mergeCell ref="CLM11:CLO11"/>
    <mergeCell ref="CLQ11:CLS11"/>
    <mergeCell ref="CJY11:CKA11"/>
    <mergeCell ref="CKC11:CKE11"/>
    <mergeCell ref="CKG11:CKI11"/>
    <mergeCell ref="CKK11:CKM11"/>
    <mergeCell ref="CKO11:CKQ11"/>
    <mergeCell ref="CKS11:CKU11"/>
    <mergeCell ref="CJA11:CJC11"/>
    <mergeCell ref="CJE11:CJG11"/>
    <mergeCell ref="CJI11:CJK11"/>
    <mergeCell ref="CJM11:CJO11"/>
    <mergeCell ref="CJQ11:CJS11"/>
    <mergeCell ref="CJU11:CJW11"/>
    <mergeCell ref="CIC11:CIE11"/>
    <mergeCell ref="CIG11:CII11"/>
    <mergeCell ref="CIK11:CIM11"/>
    <mergeCell ref="CIO11:CIQ11"/>
    <mergeCell ref="CIS11:CIU11"/>
    <mergeCell ref="CIW11:CIY11"/>
    <mergeCell ref="CHE11:CHG11"/>
    <mergeCell ref="CHI11:CHK11"/>
    <mergeCell ref="CHM11:CHO11"/>
    <mergeCell ref="CHQ11:CHS11"/>
    <mergeCell ref="CHU11:CHW11"/>
    <mergeCell ref="CHY11:CIA11"/>
    <mergeCell ref="CGG11:CGI11"/>
    <mergeCell ref="CGK11:CGM11"/>
    <mergeCell ref="CGO11:CGQ11"/>
    <mergeCell ref="CGS11:CGU11"/>
    <mergeCell ref="CGW11:CGY11"/>
    <mergeCell ref="CHA11:CHC11"/>
    <mergeCell ref="CFI11:CFK11"/>
    <mergeCell ref="CFM11:CFO11"/>
    <mergeCell ref="CFQ11:CFS11"/>
    <mergeCell ref="CFU11:CFW11"/>
    <mergeCell ref="CFY11:CGA11"/>
    <mergeCell ref="CGC11:CGE11"/>
    <mergeCell ref="CEK11:CEM11"/>
    <mergeCell ref="CEO11:CEQ11"/>
    <mergeCell ref="CES11:CEU11"/>
    <mergeCell ref="CEW11:CEY11"/>
    <mergeCell ref="CFA11:CFC11"/>
    <mergeCell ref="CFE11:CFG11"/>
    <mergeCell ref="CDM11:CDO11"/>
    <mergeCell ref="CDQ11:CDS11"/>
    <mergeCell ref="CDU11:CDW11"/>
    <mergeCell ref="CDY11:CEA11"/>
    <mergeCell ref="CEC11:CEE11"/>
    <mergeCell ref="CEG11:CEI11"/>
    <mergeCell ref="CCO11:CCQ11"/>
    <mergeCell ref="CCS11:CCU11"/>
    <mergeCell ref="CCW11:CCY11"/>
    <mergeCell ref="CDA11:CDC11"/>
    <mergeCell ref="CDE11:CDG11"/>
    <mergeCell ref="CDI11:CDK11"/>
    <mergeCell ref="CBQ11:CBS11"/>
    <mergeCell ref="CBU11:CBW11"/>
    <mergeCell ref="CBY11:CCA11"/>
    <mergeCell ref="CCC11:CCE11"/>
    <mergeCell ref="CCG11:CCI11"/>
    <mergeCell ref="CCK11:CCM11"/>
    <mergeCell ref="CAS11:CAU11"/>
    <mergeCell ref="CAW11:CAY11"/>
    <mergeCell ref="CBA11:CBC11"/>
    <mergeCell ref="CBE11:CBG11"/>
    <mergeCell ref="CBI11:CBK11"/>
    <mergeCell ref="CBM11:CBO11"/>
    <mergeCell ref="BZU11:BZW11"/>
    <mergeCell ref="BZY11:CAA11"/>
    <mergeCell ref="CAC11:CAE11"/>
    <mergeCell ref="CAG11:CAI11"/>
    <mergeCell ref="CAK11:CAM11"/>
    <mergeCell ref="CAO11:CAQ11"/>
    <mergeCell ref="BYW11:BYY11"/>
    <mergeCell ref="BZA11:BZC11"/>
    <mergeCell ref="BZE11:BZG11"/>
    <mergeCell ref="BZI11:BZK11"/>
    <mergeCell ref="BZM11:BZO11"/>
    <mergeCell ref="BZQ11:BZS11"/>
    <mergeCell ref="BXY11:BYA11"/>
    <mergeCell ref="BYC11:BYE11"/>
    <mergeCell ref="BYG11:BYI11"/>
    <mergeCell ref="BYK11:BYM11"/>
    <mergeCell ref="BYO11:BYQ11"/>
    <mergeCell ref="BYS11:BYU11"/>
    <mergeCell ref="BXA11:BXC11"/>
    <mergeCell ref="BXE11:BXG11"/>
    <mergeCell ref="BXI11:BXK11"/>
    <mergeCell ref="BXM11:BXO11"/>
    <mergeCell ref="BXQ11:BXS11"/>
    <mergeCell ref="BXU11:BXW11"/>
    <mergeCell ref="BWC11:BWE11"/>
    <mergeCell ref="BWG11:BWI11"/>
    <mergeCell ref="BWK11:BWM11"/>
    <mergeCell ref="BWO11:BWQ11"/>
    <mergeCell ref="BWS11:BWU11"/>
    <mergeCell ref="BWW11:BWY11"/>
    <mergeCell ref="BVE11:BVG11"/>
    <mergeCell ref="BVI11:BVK11"/>
    <mergeCell ref="BVM11:BVO11"/>
    <mergeCell ref="BVQ11:BVS11"/>
    <mergeCell ref="BVU11:BVW11"/>
    <mergeCell ref="BVY11:BWA11"/>
    <mergeCell ref="BUG11:BUI11"/>
    <mergeCell ref="BUK11:BUM11"/>
    <mergeCell ref="BUO11:BUQ11"/>
    <mergeCell ref="BUS11:BUU11"/>
    <mergeCell ref="BUW11:BUY11"/>
    <mergeCell ref="BVA11:BVC11"/>
    <mergeCell ref="BTI11:BTK11"/>
    <mergeCell ref="BTM11:BTO11"/>
    <mergeCell ref="BTQ11:BTS11"/>
    <mergeCell ref="BTU11:BTW11"/>
    <mergeCell ref="BTY11:BUA11"/>
    <mergeCell ref="BUC11:BUE11"/>
    <mergeCell ref="BSK11:BSM11"/>
    <mergeCell ref="BSO11:BSQ11"/>
    <mergeCell ref="BSS11:BSU11"/>
    <mergeCell ref="BSW11:BSY11"/>
    <mergeCell ref="BTA11:BTC11"/>
    <mergeCell ref="BTE11:BTG11"/>
    <mergeCell ref="BRM11:BRO11"/>
    <mergeCell ref="BRQ11:BRS11"/>
    <mergeCell ref="BRU11:BRW11"/>
    <mergeCell ref="BRY11:BSA11"/>
    <mergeCell ref="BSC11:BSE11"/>
    <mergeCell ref="BSG11:BSI11"/>
    <mergeCell ref="BQO11:BQQ11"/>
    <mergeCell ref="BQS11:BQU11"/>
    <mergeCell ref="BQW11:BQY11"/>
    <mergeCell ref="BRA11:BRC11"/>
    <mergeCell ref="BRE11:BRG11"/>
    <mergeCell ref="BRI11:BRK11"/>
    <mergeCell ref="BPQ11:BPS11"/>
    <mergeCell ref="BPU11:BPW11"/>
    <mergeCell ref="BPY11:BQA11"/>
    <mergeCell ref="BQC11:BQE11"/>
    <mergeCell ref="BQG11:BQI11"/>
    <mergeCell ref="BQK11:BQM11"/>
    <mergeCell ref="BOS11:BOU11"/>
    <mergeCell ref="BOW11:BOY11"/>
    <mergeCell ref="BPA11:BPC11"/>
    <mergeCell ref="BPE11:BPG11"/>
    <mergeCell ref="BPI11:BPK11"/>
    <mergeCell ref="BPM11:BPO11"/>
    <mergeCell ref="BNU11:BNW11"/>
    <mergeCell ref="BNY11:BOA11"/>
    <mergeCell ref="BOC11:BOE11"/>
    <mergeCell ref="BOG11:BOI11"/>
    <mergeCell ref="BOK11:BOM11"/>
    <mergeCell ref="BOO11:BOQ11"/>
    <mergeCell ref="BMW11:BMY11"/>
    <mergeCell ref="BNA11:BNC11"/>
    <mergeCell ref="BNE11:BNG11"/>
    <mergeCell ref="BNI11:BNK11"/>
    <mergeCell ref="BNM11:BNO11"/>
    <mergeCell ref="BNQ11:BNS11"/>
    <mergeCell ref="BLY11:BMA11"/>
    <mergeCell ref="BMC11:BME11"/>
    <mergeCell ref="BMG11:BMI11"/>
    <mergeCell ref="BMK11:BMM11"/>
    <mergeCell ref="BMO11:BMQ11"/>
    <mergeCell ref="BMS11:BMU11"/>
    <mergeCell ref="BLA11:BLC11"/>
    <mergeCell ref="BLE11:BLG11"/>
    <mergeCell ref="BLI11:BLK11"/>
    <mergeCell ref="BLM11:BLO11"/>
    <mergeCell ref="BLQ11:BLS11"/>
    <mergeCell ref="BLU11:BLW11"/>
    <mergeCell ref="BKC11:BKE11"/>
    <mergeCell ref="BKG11:BKI11"/>
    <mergeCell ref="BKK11:BKM11"/>
    <mergeCell ref="BKO11:BKQ11"/>
    <mergeCell ref="BKS11:BKU11"/>
    <mergeCell ref="BKW11:BKY11"/>
    <mergeCell ref="BJE11:BJG11"/>
    <mergeCell ref="BJI11:BJK11"/>
    <mergeCell ref="BJM11:BJO11"/>
    <mergeCell ref="BJQ11:BJS11"/>
    <mergeCell ref="BJU11:BJW11"/>
    <mergeCell ref="BJY11:BKA11"/>
    <mergeCell ref="BIG11:BII11"/>
    <mergeCell ref="BIK11:BIM11"/>
    <mergeCell ref="BIO11:BIQ11"/>
    <mergeCell ref="BIS11:BIU11"/>
    <mergeCell ref="BIW11:BIY11"/>
    <mergeCell ref="BJA11:BJC11"/>
    <mergeCell ref="BHI11:BHK11"/>
    <mergeCell ref="BHM11:BHO11"/>
    <mergeCell ref="BHQ11:BHS11"/>
    <mergeCell ref="BHU11:BHW11"/>
    <mergeCell ref="BHY11:BIA11"/>
    <mergeCell ref="BIC11:BIE11"/>
    <mergeCell ref="BGK11:BGM11"/>
    <mergeCell ref="BGO11:BGQ11"/>
    <mergeCell ref="BGS11:BGU11"/>
    <mergeCell ref="BGW11:BGY11"/>
    <mergeCell ref="BHA11:BHC11"/>
    <mergeCell ref="BHE11:BHG11"/>
    <mergeCell ref="BFM11:BFO11"/>
    <mergeCell ref="BFQ11:BFS11"/>
    <mergeCell ref="BFU11:BFW11"/>
    <mergeCell ref="BFY11:BGA11"/>
    <mergeCell ref="BGC11:BGE11"/>
    <mergeCell ref="BGG11:BGI11"/>
    <mergeCell ref="BEO11:BEQ11"/>
    <mergeCell ref="BES11:BEU11"/>
    <mergeCell ref="BEW11:BEY11"/>
    <mergeCell ref="BFA11:BFC11"/>
    <mergeCell ref="BFE11:BFG11"/>
    <mergeCell ref="BFI11:BFK11"/>
    <mergeCell ref="BDQ11:BDS11"/>
    <mergeCell ref="BDU11:BDW11"/>
    <mergeCell ref="BDY11:BEA11"/>
    <mergeCell ref="BEC11:BEE11"/>
    <mergeCell ref="BEG11:BEI11"/>
    <mergeCell ref="BEK11:BEM11"/>
    <mergeCell ref="BCS11:BCU11"/>
    <mergeCell ref="BCW11:BCY11"/>
    <mergeCell ref="BDA11:BDC11"/>
    <mergeCell ref="BDE11:BDG11"/>
    <mergeCell ref="BDI11:BDK11"/>
    <mergeCell ref="BDM11:BDO11"/>
    <mergeCell ref="BBU11:BBW11"/>
    <mergeCell ref="BBY11:BCA11"/>
    <mergeCell ref="BCC11:BCE11"/>
    <mergeCell ref="BCG11:BCI11"/>
    <mergeCell ref="BCK11:BCM11"/>
    <mergeCell ref="BCO11:BCQ11"/>
    <mergeCell ref="BAW11:BAY11"/>
    <mergeCell ref="BBA11:BBC11"/>
    <mergeCell ref="BBE11:BBG11"/>
    <mergeCell ref="BBI11:BBK11"/>
    <mergeCell ref="BBM11:BBO11"/>
    <mergeCell ref="BBQ11:BBS11"/>
    <mergeCell ref="AZY11:BAA11"/>
    <mergeCell ref="BAC11:BAE11"/>
    <mergeCell ref="BAG11:BAI11"/>
    <mergeCell ref="BAK11:BAM11"/>
    <mergeCell ref="BAO11:BAQ11"/>
    <mergeCell ref="BAS11:BAU11"/>
    <mergeCell ref="AZA11:AZC11"/>
    <mergeCell ref="AZE11:AZG11"/>
    <mergeCell ref="AZI11:AZK11"/>
    <mergeCell ref="AZM11:AZO11"/>
    <mergeCell ref="AZQ11:AZS11"/>
    <mergeCell ref="AZU11:AZW11"/>
    <mergeCell ref="AYC11:AYE11"/>
    <mergeCell ref="AYG11:AYI11"/>
    <mergeCell ref="AYK11:AYM11"/>
    <mergeCell ref="AYO11:AYQ11"/>
    <mergeCell ref="AYS11:AYU11"/>
    <mergeCell ref="AYW11:AYY11"/>
    <mergeCell ref="AXE11:AXG11"/>
    <mergeCell ref="AXI11:AXK11"/>
    <mergeCell ref="AXM11:AXO11"/>
    <mergeCell ref="AXQ11:AXS11"/>
    <mergeCell ref="AXU11:AXW11"/>
    <mergeCell ref="AXY11:AYA11"/>
    <mergeCell ref="AWG11:AWI11"/>
    <mergeCell ref="AWK11:AWM11"/>
    <mergeCell ref="AWO11:AWQ11"/>
    <mergeCell ref="AWS11:AWU11"/>
    <mergeCell ref="AWW11:AWY11"/>
    <mergeCell ref="AXA11:AXC11"/>
    <mergeCell ref="AVI11:AVK11"/>
    <mergeCell ref="AVM11:AVO11"/>
    <mergeCell ref="AVQ11:AVS11"/>
    <mergeCell ref="AVU11:AVW11"/>
    <mergeCell ref="AVY11:AWA11"/>
    <mergeCell ref="AWC11:AWE11"/>
    <mergeCell ref="AUK11:AUM11"/>
    <mergeCell ref="AUO11:AUQ11"/>
    <mergeCell ref="AUS11:AUU11"/>
    <mergeCell ref="AUW11:AUY11"/>
    <mergeCell ref="AVA11:AVC11"/>
    <mergeCell ref="AVE11:AVG11"/>
    <mergeCell ref="ATM11:ATO11"/>
    <mergeCell ref="ATQ11:ATS11"/>
    <mergeCell ref="ATU11:ATW11"/>
    <mergeCell ref="ATY11:AUA11"/>
    <mergeCell ref="AUC11:AUE11"/>
    <mergeCell ref="AUG11:AUI11"/>
    <mergeCell ref="ASO11:ASQ11"/>
    <mergeCell ref="ASS11:ASU11"/>
    <mergeCell ref="ASW11:ASY11"/>
    <mergeCell ref="ATA11:ATC11"/>
    <mergeCell ref="ATE11:ATG11"/>
    <mergeCell ref="ATI11:ATK11"/>
    <mergeCell ref="ARQ11:ARS11"/>
    <mergeCell ref="ARU11:ARW11"/>
    <mergeCell ref="ARY11:ASA11"/>
    <mergeCell ref="ASC11:ASE11"/>
    <mergeCell ref="ASG11:ASI11"/>
    <mergeCell ref="ASK11:ASM11"/>
    <mergeCell ref="AQS11:AQU11"/>
    <mergeCell ref="AQW11:AQY11"/>
    <mergeCell ref="ARA11:ARC11"/>
    <mergeCell ref="ARE11:ARG11"/>
    <mergeCell ref="ARI11:ARK11"/>
    <mergeCell ref="ARM11:ARO11"/>
    <mergeCell ref="APU11:APW11"/>
    <mergeCell ref="APY11:AQA11"/>
    <mergeCell ref="AQC11:AQE11"/>
    <mergeCell ref="AQG11:AQI11"/>
    <mergeCell ref="AQK11:AQM11"/>
    <mergeCell ref="AQO11:AQQ11"/>
    <mergeCell ref="AOW11:AOY11"/>
    <mergeCell ref="APA11:APC11"/>
    <mergeCell ref="APE11:APG11"/>
    <mergeCell ref="API11:APK11"/>
    <mergeCell ref="APM11:APO11"/>
    <mergeCell ref="APQ11:APS11"/>
    <mergeCell ref="ANY11:AOA11"/>
    <mergeCell ref="AOC11:AOE11"/>
    <mergeCell ref="AOG11:AOI11"/>
    <mergeCell ref="AOK11:AOM11"/>
    <mergeCell ref="AOO11:AOQ11"/>
    <mergeCell ref="AOS11:AOU11"/>
    <mergeCell ref="ANA11:ANC11"/>
    <mergeCell ref="ANE11:ANG11"/>
    <mergeCell ref="ANI11:ANK11"/>
    <mergeCell ref="ANM11:ANO11"/>
    <mergeCell ref="ANQ11:ANS11"/>
    <mergeCell ref="ANU11:ANW11"/>
    <mergeCell ref="AMC11:AME11"/>
    <mergeCell ref="AMG11:AMI11"/>
    <mergeCell ref="AMK11:AMM11"/>
    <mergeCell ref="AMO11:AMQ11"/>
    <mergeCell ref="AMS11:AMU11"/>
    <mergeCell ref="AMW11:AMY11"/>
    <mergeCell ref="ALE11:ALG11"/>
    <mergeCell ref="ALI11:ALK11"/>
    <mergeCell ref="ALM11:ALO11"/>
    <mergeCell ref="ALQ11:ALS11"/>
    <mergeCell ref="ALU11:ALW11"/>
    <mergeCell ref="ALY11:AMA11"/>
    <mergeCell ref="AKG11:AKI11"/>
    <mergeCell ref="AKK11:AKM11"/>
    <mergeCell ref="AKO11:AKQ11"/>
    <mergeCell ref="AKS11:AKU11"/>
    <mergeCell ref="AKW11:AKY11"/>
    <mergeCell ref="ALA11:ALC11"/>
    <mergeCell ref="AJI11:AJK11"/>
    <mergeCell ref="AJM11:AJO11"/>
    <mergeCell ref="AJQ11:AJS11"/>
    <mergeCell ref="AJU11:AJW11"/>
    <mergeCell ref="AJY11:AKA11"/>
    <mergeCell ref="AKC11:AKE11"/>
    <mergeCell ref="AIK11:AIM11"/>
    <mergeCell ref="AIO11:AIQ11"/>
    <mergeCell ref="AIS11:AIU11"/>
    <mergeCell ref="AIW11:AIY11"/>
    <mergeCell ref="AJA11:AJC11"/>
    <mergeCell ref="AJE11:AJG11"/>
    <mergeCell ref="AHM11:AHO11"/>
    <mergeCell ref="AHQ11:AHS11"/>
    <mergeCell ref="AHU11:AHW11"/>
    <mergeCell ref="AHY11:AIA11"/>
    <mergeCell ref="AIC11:AIE11"/>
    <mergeCell ref="AIG11:AII11"/>
    <mergeCell ref="AGO11:AGQ11"/>
    <mergeCell ref="AGS11:AGU11"/>
    <mergeCell ref="AGW11:AGY11"/>
    <mergeCell ref="AHA11:AHC11"/>
    <mergeCell ref="AHE11:AHG11"/>
    <mergeCell ref="AHI11:AHK11"/>
    <mergeCell ref="AFQ11:AFS11"/>
    <mergeCell ref="AFU11:AFW11"/>
    <mergeCell ref="AFY11:AGA11"/>
    <mergeCell ref="AGC11:AGE11"/>
    <mergeCell ref="AGG11:AGI11"/>
    <mergeCell ref="AGK11:AGM11"/>
    <mergeCell ref="AES11:AEU11"/>
    <mergeCell ref="AEW11:AEY11"/>
    <mergeCell ref="AFA11:AFC11"/>
    <mergeCell ref="AFE11:AFG11"/>
    <mergeCell ref="AFI11:AFK11"/>
    <mergeCell ref="AFM11:AFO11"/>
    <mergeCell ref="ADU11:ADW11"/>
    <mergeCell ref="ADY11:AEA11"/>
    <mergeCell ref="AEC11:AEE11"/>
    <mergeCell ref="AEG11:AEI11"/>
    <mergeCell ref="AEK11:AEM11"/>
    <mergeCell ref="AEO11:AEQ11"/>
    <mergeCell ref="ACW11:ACY11"/>
    <mergeCell ref="ADA11:ADC11"/>
    <mergeCell ref="ADE11:ADG11"/>
    <mergeCell ref="ADI11:ADK11"/>
    <mergeCell ref="ADM11:ADO11"/>
    <mergeCell ref="ADQ11:ADS11"/>
    <mergeCell ref="ABY11:ACA11"/>
    <mergeCell ref="ACC11:ACE11"/>
    <mergeCell ref="ACG11:ACI11"/>
    <mergeCell ref="ACK11:ACM11"/>
    <mergeCell ref="ACO11:ACQ11"/>
    <mergeCell ref="ACS11:ACU11"/>
    <mergeCell ref="ABA11:ABC11"/>
    <mergeCell ref="ABE11:ABG11"/>
    <mergeCell ref="ABI11:ABK11"/>
    <mergeCell ref="ABM11:ABO11"/>
    <mergeCell ref="ABQ11:ABS11"/>
    <mergeCell ref="ABU11:ABW11"/>
    <mergeCell ref="AAC11:AAE11"/>
    <mergeCell ref="AAG11:AAI11"/>
    <mergeCell ref="AAK11:AAM11"/>
    <mergeCell ref="AAO11:AAQ11"/>
    <mergeCell ref="AAS11:AAU11"/>
    <mergeCell ref="AAW11:AAY11"/>
    <mergeCell ref="ZE11:ZG11"/>
    <mergeCell ref="ZI11:ZK11"/>
    <mergeCell ref="ZM11:ZO11"/>
    <mergeCell ref="ZQ11:ZS11"/>
    <mergeCell ref="ZU11:ZW11"/>
    <mergeCell ref="ZY11:AAA11"/>
    <mergeCell ref="YG11:YI11"/>
    <mergeCell ref="YK11:YM11"/>
    <mergeCell ref="YO11:YQ11"/>
    <mergeCell ref="YS11:YU11"/>
    <mergeCell ref="YW11:YY11"/>
    <mergeCell ref="ZA11:ZC11"/>
    <mergeCell ref="XI11:XK11"/>
    <mergeCell ref="XM11:XO11"/>
    <mergeCell ref="XQ11:XS11"/>
    <mergeCell ref="XU11:XW11"/>
    <mergeCell ref="XY11:YA11"/>
    <mergeCell ref="YC11:YE11"/>
    <mergeCell ref="WK11:WM11"/>
    <mergeCell ref="WO11:WQ11"/>
    <mergeCell ref="WS11:WU11"/>
    <mergeCell ref="WW11:WY11"/>
    <mergeCell ref="XA11:XC11"/>
    <mergeCell ref="XE11:XG11"/>
    <mergeCell ref="VM11:VO11"/>
    <mergeCell ref="VQ11:VS11"/>
    <mergeCell ref="VU11:VW11"/>
    <mergeCell ref="VY11:WA11"/>
    <mergeCell ref="WC11:WE11"/>
    <mergeCell ref="WG11:WI11"/>
    <mergeCell ref="UO11:UQ11"/>
    <mergeCell ref="US11:UU11"/>
    <mergeCell ref="UW11:UY11"/>
    <mergeCell ref="VA11:VC11"/>
    <mergeCell ref="VE11:VG11"/>
    <mergeCell ref="VI11:VK11"/>
    <mergeCell ref="TQ11:TS11"/>
    <mergeCell ref="TU11:TW11"/>
    <mergeCell ref="TY11:UA11"/>
    <mergeCell ref="UC11:UE11"/>
    <mergeCell ref="UG11:UI11"/>
    <mergeCell ref="UK11:UM11"/>
    <mergeCell ref="SS11:SU11"/>
    <mergeCell ref="SW11:SY11"/>
    <mergeCell ref="TA11:TC11"/>
    <mergeCell ref="TE11:TG11"/>
    <mergeCell ref="TI11:TK11"/>
    <mergeCell ref="TM11:TO11"/>
    <mergeCell ref="RU11:RW11"/>
    <mergeCell ref="RY11:SA11"/>
    <mergeCell ref="SC11:SE11"/>
    <mergeCell ref="SG11:SI11"/>
    <mergeCell ref="SK11:SM11"/>
    <mergeCell ref="SO11:SQ11"/>
    <mergeCell ref="QW11:QY11"/>
    <mergeCell ref="RA11:RC11"/>
    <mergeCell ref="RE11:RG11"/>
    <mergeCell ref="RI11:RK11"/>
    <mergeCell ref="RM11:RO11"/>
    <mergeCell ref="RQ11:RS11"/>
    <mergeCell ref="PY11:QA11"/>
    <mergeCell ref="QC11:QE11"/>
    <mergeCell ref="QG11:QI11"/>
    <mergeCell ref="QK11:QM11"/>
    <mergeCell ref="QO11:QQ11"/>
    <mergeCell ref="QS11:QU11"/>
    <mergeCell ref="PA11:PC11"/>
    <mergeCell ref="PE11:PG11"/>
    <mergeCell ref="PI11:PK11"/>
    <mergeCell ref="PM11:PO11"/>
    <mergeCell ref="PQ11:PS11"/>
    <mergeCell ref="PU11:PW11"/>
    <mergeCell ref="OC11:OE11"/>
    <mergeCell ref="OG11:OI11"/>
    <mergeCell ref="OK11:OM11"/>
    <mergeCell ref="OO11:OQ11"/>
    <mergeCell ref="OS11:OU11"/>
    <mergeCell ref="OW11:OY11"/>
    <mergeCell ref="NE11:NG11"/>
    <mergeCell ref="NI11:NK11"/>
    <mergeCell ref="NM11:NO11"/>
    <mergeCell ref="NQ11:NS11"/>
    <mergeCell ref="NU11:NW11"/>
    <mergeCell ref="NY11:OA11"/>
    <mergeCell ref="MG11:MI11"/>
    <mergeCell ref="MK11:MM11"/>
    <mergeCell ref="MO11:MQ11"/>
    <mergeCell ref="MS11:MU11"/>
    <mergeCell ref="MW11:MY11"/>
    <mergeCell ref="NA11:NC11"/>
    <mergeCell ref="LI11:LK11"/>
    <mergeCell ref="LM11:LO11"/>
    <mergeCell ref="LQ11:LS11"/>
    <mergeCell ref="LU11:LW11"/>
    <mergeCell ref="LY11:MA11"/>
    <mergeCell ref="MC11:ME11"/>
    <mergeCell ref="KK11:KM11"/>
    <mergeCell ref="KO11:KQ11"/>
    <mergeCell ref="KS11:KU11"/>
    <mergeCell ref="KW11:KY11"/>
    <mergeCell ref="LA11:LC11"/>
    <mergeCell ref="LE11:LG11"/>
    <mergeCell ref="JM11:JO11"/>
    <mergeCell ref="JQ11:JS11"/>
    <mergeCell ref="JU11:JW11"/>
    <mergeCell ref="JY11:KA11"/>
    <mergeCell ref="KC11:KE11"/>
    <mergeCell ref="KG11:KI11"/>
    <mergeCell ref="IO11:IQ11"/>
    <mergeCell ref="IS11:IU11"/>
    <mergeCell ref="IW11:IY11"/>
    <mergeCell ref="JA11:JC11"/>
    <mergeCell ref="JE11:JG11"/>
    <mergeCell ref="JI11:JK11"/>
    <mergeCell ref="HQ11:HS11"/>
    <mergeCell ref="HU11:HW11"/>
    <mergeCell ref="HY11:IA11"/>
    <mergeCell ref="IC11:IE11"/>
    <mergeCell ref="IG11:II11"/>
    <mergeCell ref="IK11:IM11"/>
    <mergeCell ref="GS11:GU11"/>
    <mergeCell ref="GW11:GY11"/>
    <mergeCell ref="HA11:HC11"/>
    <mergeCell ref="HE11:HG11"/>
    <mergeCell ref="HI11:HK11"/>
    <mergeCell ref="HM11:HO11"/>
    <mergeCell ref="FU11:FW11"/>
    <mergeCell ref="FY11:GA11"/>
    <mergeCell ref="GC11:GE11"/>
    <mergeCell ref="GG11:GI11"/>
    <mergeCell ref="GK11:GM11"/>
    <mergeCell ref="GO11:GQ11"/>
    <mergeCell ref="EW11:EY11"/>
    <mergeCell ref="FA11:FC11"/>
    <mergeCell ref="FE11:FG11"/>
    <mergeCell ref="FI11:FK11"/>
    <mergeCell ref="FM11:FO11"/>
    <mergeCell ref="FQ11:FS11"/>
    <mergeCell ref="DY11:EA11"/>
    <mergeCell ref="EC11:EE11"/>
    <mergeCell ref="EG11:EI11"/>
    <mergeCell ref="EK11:EM11"/>
    <mergeCell ref="EO11:EQ11"/>
    <mergeCell ref="ES11:EU11"/>
    <mergeCell ref="DA11:DC11"/>
    <mergeCell ref="DE11:DG11"/>
    <mergeCell ref="DI11:DK11"/>
    <mergeCell ref="DM11:DO11"/>
    <mergeCell ref="DQ11:DS11"/>
    <mergeCell ref="DU11:DW11"/>
    <mergeCell ref="CC11:CE11"/>
    <mergeCell ref="CG11:CI11"/>
    <mergeCell ref="CK11:CM11"/>
    <mergeCell ref="CO11:CQ11"/>
    <mergeCell ref="CS11:CU11"/>
    <mergeCell ref="CW11:CY11"/>
    <mergeCell ref="BE11:BG11"/>
    <mergeCell ref="BI11:BK11"/>
    <mergeCell ref="BM11:BO11"/>
    <mergeCell ref="BQ11:BS11"/>
    <mergeCell ref="BU11:BW11"/>
    <mergeCell ref="BY11:CA11"/>
    <mergeCell ref="AG11:AI11"/>
    <mergeCell ref="AK11:AM11"/>
    <mergeCell ref="AO11:AQ11"/>
    <mergeCell ref="AS11:AU11"/>
    <mergeCell ref="AW11:AY11"/>
    <mergeCell ref="BA11:BC11"/>
    <mergeCell ref="I11:K11"/>
    <mergeCell ref="M11:O11"/>
    <mergeCell ref="Q11:S11"/>
    <mergeCell ref="U11:W11"/>
    <mergeCell ref="Y11:AA11"/>
    <mergeCell ref="AC11:AE11"/>
    <mergeCell ref="A1:C1"/>
    <mergeCell ref="A2:C2"/>
    <mergeCell ref="A3:C3"/>
    <mergeCell ref="A4:B4"/>
    <mergeCell ref="A6:A11"/>
    <mergeCell ref="E11:G11"/>
  </mergeCells>
  <conditionalFormatting sqref="A1:C1">
    <cfRule type="cellIs" dxfId="3" priority="4" operator="equal">
      <formula>"Replace this text with vendor name in the first module."</formula>
    </cfRule>
  </conditionalFormatting>
  <conditionalFormatting sqref="A1:C1">
    <cfRule type="containsText" dxfId="2" priority="3" operator="containsText" text="Replace this text with the Vendors name">
      <formula>NOT(ISERROR(SEARCH("Replace this text with the Vendors name",A1)))</formula>
    </cfRule>
  </conditionalFormatting>
  <conditionalFormatting sqref="A2">
    <cfRule type="containsText" dxfId="1" priority="2" operator="containsText" text="Replace this text with the Vendors name">
      <formula>NOT(ISERROR(SEARCH("Replace this text with the Vendors name",A2)))</formula>
    </cfRule>
  </conditionalFormatting>
  <conditionalFormatting sqref="A3">
    <cfRule type="containsText" dxfId="0" priority="1" operator="containsText" text="Replace this text with the Vendors name">
      <formula>NOT(ISERROR(SEARCH("Replace this text with the Vendors name",A3)))</formula>
    </cfRule>
  </conditionalFormatting>
  <dataValidations count="1">
    <dataValidation type="list" allowBlank="1" showInputMessage="1" showErrorMessage="1" sqref="C27:C31" xr:uid="{184D5743-3DE2-4B3E-8113-66065A8E2731}">
      <formula1>"YES, NO"</formula1>
    </dataValidation>
  </dataValidations>
  <pageMargins left="0.7" right="0.7" top="0.75" bottom="0.75" header="0.3" footer="0.3"/>
  <pageSetup paperSize="5" scale="85" orientation="landscape" horizontalDpi="4294967293" verticalDpi="0" r:id="rId1"/>
  <rowBreaks count="1" manualBreakCount="1">
    <brk id="3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22CDD3505AB409EA2386C24271FD5" ma:contentTypeVersion="8" ma:contentTypeDescription="Create a new document." ma:contentTypeScope="" ma:versionID="1d4993a8510056844b5e9b747a7239e6">
  <xsd:schema xmlns:xsd="http://www.w3.org/2001/XMLSchema" xmlns:xs="http://www.w3.org/2001/XMLSchema" xmlns:p="http://schemas.microsoft.com/office/2006/metadata/properties" xmlns:ns1="http://schemas.microsoft.com/sharepoint/v3" xmlns:ns2="1cc8ea7a-ec04-490d-aca7-702bf21fd1ac" xmlns:ns3="ad78bbdb-f437-4d6b-a963-2da43761ee71" targetNamespace="http://schemas.microsoft.com/office/2006/metadata/properties" ma:root="true" ma:fieldsID="d822b1e9d18f24eff633d2af064b705d" ns1:_="" ns2:_="" ns3:_="">
    <xsd:import namespace="http://schemas.microsoft.com/sharepoint/v3"/>
    <xsd:import namespace="1cc8ea7a-ec04-490d-aca7-702bf21fd1ac"/>
    <xsd:import namespace="ad78bbdb-f437-4d6b-a963-2da43761ee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8ea7a-ec04-490d-aca7-702bf21fd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78bbdb-f437-4d6b-a963-2da43761e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D27E01-111C-4EC7-A4B2-7D79168E1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8ea7a-ec04-490d-aca7-702bf21fd1ac"/>
    <ds:schemaRef ds:uri="ad78bbdb-f437-4d6b-a963-2da43761e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D5E7E-3358-4C69-8ACB-97623BB621CA}">
  <ds:schemaRefs>
    <ds:schemaRef ds:uri="http://schemas.microsoft.com/sharepoint/v3"/>
    <ds:schemaRef ds:uri="ad78bbdb-f437-4d6b-a963-2da43761ee7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c8ea7a-ec04-490d-aca7-702bf21fd1ac"/>
    <ds:schemaRef ds:uri="http://www.w3.org/XML/1998/namespace"/>
    <ds:schemaRef ds:uri="http://purl.org/dc/dcmitype/"/>
  </ds:schemaRefs>
</ds:datastoreItem>
</file>

<file path=customXml/itemProps3.xml><?xml version="1.0" encoding="utf-8"?>
<ds:datastoreItem xmlns:ds="http://schemas.openxmlformats.org/officeDocument/2006/customXml" ds:itemID="{CE22A738-64EF-4FC3-808D-57DFCF0EC0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Minimum Tech Rqmts</vt:lpstr>
      <vt:lpstr>Full Tech Rqmts</vt:lpstr>
      <vt:lpstr>Vendor Support</vt:lpstr>
      <vt:lpstr>'Full Tech Rqmts'!Print_Area</vt:lpstr>
      <vt:lpstr>'Vendor Support'!Print_Area</vt:lpstr>
    </vt:vector>
  </TitlesOfParts>
  <Manager/>
  <Company>City of Bend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Roberts</dc:creator>
  <cp:keywords/>
  <dc:description/>
  <cp:lastModifiedBy>Eduardo Navas</cp:lastModifiedBy>
  <cp:revision/>
  <dcterms:created xsi:type="dcterms:W3CDTF">2020-10-13T21:39:04Z</dcterms:created>
  <dcterms:modified xsi:type="dcterms:W3CDTF">2023-03-30T18:16:02Z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0x01010087022CDD3505AB409EA2386C24271FD5</vt:lpwstr>
  </property>
</Properties>
</file>